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<sst xmlns="http://schemas.openxmlformats.org/spreadsheetml/2006/main" count="866" uniqueCount="866">
  <si>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</si>
  <si>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三川内病院</t>
  </si>
  <si>
    <t>〒859-3151　佐世保市三川内本町２９０</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</si>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</sst>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15</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15</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24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31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31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15</v>
      </c>
      <c r="M131" s="179">
        <v>31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4</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4</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1</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350</v>
      </c>
      <c r="M314" s="289">
        <v>61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117</v>
      </c>
      <c r="M315" s="181">
        <v>61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157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76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8388</v>
      </c>
      <c r="M318" s="181">
        <v>10774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349</v>
      </c>
      <c r="M319" s="181">
        <v>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350</v>
      </c>
      <c r="M327" s="181">
        <v>61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61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208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349</v>
      </c>
      <c r="M335" s="181">
        <v>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180</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16</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33</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15</v>
      </c>
      <c r="M343" s="181">
        <v>37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288</v>
      </c>
      <c r="M352" s="181">
        <v>59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234</v>
      </c>
      <c r="M353" s="181">
        <v>49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35</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476</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414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218</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11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11</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5</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5</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90</v>
      </c>
      <c r="M548" s="185">
        <v>263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23.9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6.7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5.5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5.6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21.3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4.5</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92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5</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45</v>
      </c>
      <c r="M644" s="185">
        <v>68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13</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28</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351</v>
      </c>
      <c r="M673" s="185">
        <v>380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73</v>
      </c>
      <c r="M675" s="185">
        <v>150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204</v>
      </c>
      <c r="M677" s="185">
        <v>84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72</v>
      </c>
      <c r="M678" s="185">
        <v>146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20</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235</v>
      </c>
      <c r="M683" s="185">
        <v>51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173</v>
      </c>
      <c r="M685" s="185">
        <v>27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61</v>
      </c>
      <c r="M686" s="185">
        <v>182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288</v>
      </c>
      <c r="M697" s="279">
        <v>59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312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21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