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<sst xmlns="http://schemas.openxmlformats.org/spreadsheetml/2006/main" count="866" uniqueCount="866">
  <si>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</si>
  <si>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池田病院</t>
  </si>
  <si>
    <t>〒855-0836　島原市湖南町６８９３番地２</t>
  </si>
  <si>
    <t>病棟の建築時期と構造</t>
  </si>
  <si>
    <t>建物情報＼病棟名</t>
  </si>
  <si>
    <t>回復期リハビリテーション病棟</t>
  </si>
  <si>
    <t>地域包括ケア病棟</t>
  </si>
  <si>
    <t>様式１病院病棟票(1)</t>
  </si>
  <si>
    <t>建築時期</t>
  </si>
  <si>
    <t>-</t>
  </si>
  <si>
    <t>2021</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</si>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</sst>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43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39</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39</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39</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39</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0.7</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9</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0.6</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4</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173</v>
      </c>
      <c r="M314" s="289">
        <v>664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173</v>
      </c>
      <c r="M315" s="181">
        <v>176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417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71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13911</v>
      </c>
      <c r="M318" s="181">
        <v>13953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173</v>
      </c>
      <c r="M319" s="181">
        <v>655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173</v>
      </c>
      <c r="M327" s="181">
        <v>664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10</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v>
      </c>
      <c r="M329" s="181">
        <v>488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160</v>
      </c>
      <c r="M330" s="181">
        <v>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94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10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173</v>
      </c>
      <c r="M335" s="181">
        <v>655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131</v>
      </c>
      <c r="M337" s="181">
        <v>441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v>35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8</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v>31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11</v>
      </c>
      <c r="M341" s="181">
        <v>41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v>
      </c>
      <c r="M342" s="181">
        <v>35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v>
      </c>
      <c r="M343" s="181">
        <v>62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169</v>
      </c>
      <c r="M352" s="181">
        <v>650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163</v>
      </c>
      <c r="M353" s="181">
        <v>617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8</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629</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995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67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41</v>
      </c>
      <c r="M548" s="185">
        <v>17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v>
      </c>
      <c r="M575" s="192" t="s">
        <v>594</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20.3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4.7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1.9</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576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629</v>
      </c>
      <c r="M673" s="185">
        <v>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345</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10</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274</v>
      </c>
      <c r="M677" s="185">
        <v>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134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12</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629</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98.4</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6.6</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169</v>
      </c>
      <c r="M697" s="279">
        <v>650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88</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88</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56</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56</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82</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71</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73</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63</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86</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66</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90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71</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44.2</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45.9</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44.9</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46.3</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