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<sst xmlns="http://schemas.openxmlformats.org/spreadsheetml/2006/main" count="870" uniqueCount="870">
  <si>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</si>
  <si>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哲翁病院</t>
  </si>
  <si>
    <t>〒859-2502　南島原市口之津町甲１１８１</t>
  </si>
  <si>
    <t>病棟の建築時期と構造</t>
  </si>
  <si>
    <t>建物情報＼病棟名</t>
  </si>
  <si>
    <t>一般病棟</t>
  </si>
  <si>
    <t>療養病棟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</si>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</sst>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43</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3</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4</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2</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483</v>
      </c>
      <c r="M314" s="289">
        <v>107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122</v>
      </c>
      <c r="M315" s="181">
        <v>70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361</v>
      </c>
      <c r="M316" s="181">
        <v>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11359</v>
      </c>
      <c r="M318" s="181">
        <v>10883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493</v>
      </c>
      <c r="M319" s="181">
        <v>109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483</v>
      </c>
      <c r="M327" s="181">
        <v>107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42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327</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76</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80</v>
      </c>
      <c r="M331" s="181">
        <v>19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493</v>
      </c>
      <c r="M335" s="181">
        <v>109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282</v>
      </c>
      <c r="M337" s="181">
        <v>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38</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43</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62</v>
      </c>
      <c r="M343" s="181">
        <v>55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451</v>
      </c>
      <c r="M352" s="181">
        <v>109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444</v>
      </c>
      <c r="M353" s="181">
        <v>109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463</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824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214</v>
      </c>
      <c r="M547" s="185">
        <v>123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18.8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v>
      </c>
      <c r="M637" s="185">
        <v>216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4</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45</v>
      </c>
      <c r="M644" s="185">
        <v>479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199</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76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49</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6</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451</v>
      </c>
      <c r="M697" s="279">
        <v>109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280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