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ivfs\所属用ファイルサーバ\04740\H_献血\6.各種会議\3_合同輸血療法委員会\02.輸血療法アンケート調査（H22~）\R01　輸血療法アンケート\03　実施起案\センターより）★令和元年度　長崎県輸血アンケート調査票ファイル&amp;発送施設ファイル\"/>
    </mc:Choice>
  </mc:AlternateContent>
  <xr:revisionPtr revIDLastSave="0" documentId="13_ncr:1_{A4F230B7-3EE9-4162-A108-C5AB3CAF29CE}" xr6:coauthVersionLast="36" xr6:coauthVersionMax="45" xr10:uidLastSave="{00000000-0000-0000-0000-000000000000}"/>
  <bookViews>
    <workbookView xWindow="-120" yWindow="-120" windowWidth="20730" windowHeight="11160" xr2:uid="{18EEF7EB-47C1-DB47-8C5A-138CC22273CD}"/>
  </bookViews>
  <sheets>
    <sheet name="離島アンケート" sheetId="2" r:id="rId1"/>
    <sheet name="入力不要（集計用）" sheetId="3" r:id="rId2"/>
  </sheets>
  <definedNames>
    <definedName name="_xlnm.Print_Area" localSheetId="0">離島アンケート!$A$1:$O$195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 i="3" l="1"/>
  <c r="I4" i="3"/>
  <c r="DD4" i="3"/>
  <c r="DC4" i="3"/>
  <c r="DB4" i="3"/>
  <c r="DA4" i="3"/>
  <c r="CZ4" i="3"/>
  <c r="CY4" i="3"/>
  <c r="CX4" i="3"/>
  <c r="CW4" i="3"/>
  <c r="CV4" i="3"/>
  <c r="CU4" i="3"/>
  <c r="CT4" i="3"/>
  <c r="CS4" i="3"/>
  <c r="CR4" i="3"/>
  <c r="CQ4" i="3"/>
  <c r="CP4" i="3"/>
  <c r="CO4" i="3"/>
  <c r="CN4" i="3"/>
  <c r="CM4" i="3"/>
  <c r="CL4" i="3"/>
  <c r="CK4" i="3"/>
  <c r="CJ4" i="3"/>
  <c r="CI4" i="3"/>
  <c r="CH4" i="3"/>
  <c r="CG4" i="3"/>
  <c r="CF4" i="3"/>
  <c r="CE4" i="3"/>
  <c r="CD4" i="3"/>
  <c r="CC4" i="3"/>
  <c r="CB4" i="3"/>
  <c r="CA4" i="3"/>
  <c r="BZ4" i="3"/>
  <c r="BY4" i="3"/>
  <c r="BX4" i="3"/>
  <c r="BW4" i="3"/>
  <c r="BV4" i="3"/>
  <c r="BU4" i="3"/>
  <c r="BT4" i="3"/>
  <c r="BS4" i="3"/>
  <c r="BR4" i="3"/>
  <c r="BQ4" i="3"/>
  <c r="BP4" i="3"/>
  <c r="BO4" i="3"/>
  <c r="BN4" i="3"/>
  <c r="BM4" i="3"/>
  <c r="BL4" i="3"/>
  <c r="BK4" i="3"/>
  <c r="BJ4" i="3"/>
  <c r="BI4" i="3"/>
  <c r="BH4" i="3"/>
  <c r="BG4" i="3"/>
  <c r="BF4" i="3"/>
  <c r="BE4" i="3"/>
  <c r="BD4" i="3"/>
  <c r="BC4" i="3"/>
  <c r="BB4" i="3"/>
  <c r="BA4" i="3"/>
  <c r="AZ4" i="3"/>
  <c r="AY4" i="3"/>
  <c r="AX4" i="3"/>
  <c r="AW4" i="3"/>
  <c r="AV4" i="3"/>
  <c r="AU4" i="3"/>
  <c r="AT4" i="3"/>
  <c r="AS4" i="3"/>
  <c r="AR4" i="3"/>
  <c r="AQ4" i="3"/>
  <c r="AP4" i="3"/>
  <c r="AO4" i="3"/>
  <c r="AN4" i="3"/>
  <c r="AM4" i="3"/>
  <c r="AL4" i="3"/>
  <c r="AK4" i="3"/>
  <c r="AJ4" i="3"/>
  <c r="AI4" i="3"/>
  <c r="AH4" i="3"/>
  <c r="AG4" i="3"/>
  <c r="AF4" i="3"/>
  <c r="AE4" i="3"/>
  <c r="AD4" i="3"/>
  <c r="AC4" i="3"/>
  <c r="AB4" i="3"/>
  <c r="AA4" i="3"/>
  <c r="Z4" i="3"/>
  <c r="Y4" i="3"/>
  <c r="X4" i="3"/>
  <c r="W4" i="3"/>
  <c r="V4" i="3"/>
  <c r="U4" i="3"/>
  <c r="T4" i="3"/>
  <c r="S4" i="3"/>
  <c r="R4" i="3"/>
  <c r="Q4" i="3"/>
  <c r="P4" i="3"/>
  <c r="O4" i="3"/>
  <c r="N4" i="3"/>
  <c r="M4" i="3"/>
  <c r="L4" i="3"/>
  <c r="G4" i="3"/>
  <c r="J4" i="3"/>
  <c r="K4" i="3" l="1"/>
  <c r="F4" i="3" l="1"/>
  <c r="E4" i="3"/>
  <c r="D4" i="3"/>
  <c r="C4" i="3"/>
  <c r="B4" i="3"/>
</calcChain>
</file>

<file path=xl/sharedStrings.xml><?xml version="1.0" encoding="utf-8"?>
<sst xmlns="http://schemas.openxmlformats.org/spreadsheetml/2006/main" count="298" uniqueCount="229">
  <si>
    <t>長崎県合同輸血療法委員会</t>
    <rPh sb="0" eb="3">
      <t>ナガサキケン</t>
    </rPh>
    <rPh sb="3" eb="5">
      <t>ゴウドウ</t>
    </rPh>
    <rPh sb="5" eb="7">
      <t>ユケツ</t>
    </rPh>
    <rPh sb="7" eb="9">
      <t>リョウホウ</t>
    </rPh>
    <rPh sb="9" eb="12">
      <t>イインカイ</t>
    </rPh>
    <phoneticPr fontId="3"/>
  </si>
  <si>
    <t>　医療機関名</t>
    <rPh sb="1" eb="3">
      <t>イリョウ</t>
    </rPh>
    <rPh sb="3" eb="5">
      <t>キカン</t>
    </rPh>
    <rPh sb="5" eb="6">
      <t>メイ</t>
    </rPh>
    <phoneticPr fontId="3"/>
  </si>
  <si>
    <t>　病床数</t>
    <rPh sb="1" eb="2">
      <t>ビョウ</t>
    </rPh>
    <rPh sb="2" eb="3">
      <t>ユカ</t>
    </rPh>
    <rPh sb="3" eb="4">
      <t>スウ</t>
    </rPh>
    <phoneticPr fontId="3"/>
  </si>
  <si>
    <t>　一般病床数</t>
    <rPh sb="1" eb="3">
      <t>イッパン</t>
    </rPh>
    <phoneticPr fontId="3"/>
  </si>
  <si>
    <t>床</t>
    <phoneticPr fontId="3"/>
  </si>
  <si>
    <t>　療養病床数</t>
    <phoneticPr fontId="3"/>
  </si>
  <si>
    <t>病床なし</t>
    <rPh sb="0" eb="2">
      <t>ビョウショウ</t>
    </rPh>
    <phoneticPr fontId="3"/>
  </si>
  <si>
    <t>　ご所属名、担当者氏名</t>
    <rPh sb="2" eb="4">
      <t>ショゾク</t>
    </rPh>
    <rPh sb="4" eb="5">
      <t>メイ</t>
    </rPh>
    <rPh sb="6" eb="9">
      <t>タントウシャ</t>
    </rPh>
    <rPh sb="9" eb="11">
      <t>シメイ</t>
    </rPh>
    <phoneticPr fontId="3"/>
  </si>
  <si>
    <t>　回答者職種</t>
    <rPh sb="1" eb="3">
      <t>カイトウ</t>
    </rPh>
    <rPh sb="3" eb="4">
      <t>シャ</t>
    </rPh>
    <rPh sb="4" eb="6">
      <t>ショクシュ</t>
    </rPh>
    <phoneticPr fontId="3"/>
  </si>
  <si>
    <t>　電話番号</t>
    <rPh sb="1" eb="3">
      <t>デンワ</t>
    </rPh>
    <rPh sb="3" eb="5">
      <t>バンゴウ</t>
    </rPh>
    <phoneticPr fontId="3"/>
  </si>
  <si>
    <t>　メールアドレス</t>
    <phoneticPr fontId="3"/>
  </si>
  <si>
    <t>製剤名、規格</t>
    <rPh sb="0" eb="2">
      <t>セイザイ</t>
    </rPh>
    <rPh sb="2" eb="3">
      <t>メイ</t>
    </rPh>
    <rPh sb="4" eb="6">
      <t>キカク</t>
    </rPh>
    <phoneticPr fontId="3"/>
  </si>
  <si>
    <t>単位、容量等</t>
    <rPh sb="0" eb="2">
      <t>タンイ</t>
    </rPh>
    <rPh sb="3" eb="5">
      <t>ヨウリョウ</t>
    </rPh>
    <rPh sb="5" eb="6">
      <t>トウ</t>
    </rPh>
    <phoneticPr fontId="3"/>
  </si>
  <si>
    <t>１単位</t>
  </si>
  <si>
    <t>本</t>
    <rPh sb="0" eb="1">
      <t>ホン</t>
    </rPh>
    <phoneticPr fontId="3"/>
  </si>
  <si>
    <t>２単位</t>
  </si>
  <si>
    <t>FFP-LR120</t>
    <phoneticPr fontId="3"/>
  </si>
  <si>
    <t>FFP-LR240</t>
    <phoneticPr fontId="3"/>
  </si>
  <si>
    <t>２単位</t>
    <phoneticPr fontId="3"/>
  </si>
  <si>
    <t>FFP-LR480</t>
    <phoneticPr fontId="3"/>
  </si>
  <si>
    <t>4単位</t>
    <phoneticPr fontId="3"/>
  </si>
  <si>
    <t>アンケート調査にご協力いただき、ありがとうございました。</t>
    <rPh sb="5" eb="7">
      <t>チョウサ</t>
    </rPh>
    <rPh sb="9" eb="11">
      <t>キョウリョク</t>
    </rPh>
    <phoneticPr fontId="3"/>
  </si>
  <si>
    <t>令和元年度　離島医療機関対象　血液製剤供給状況等調査票</t>
    <rPh sb="0" eb="2">
      <t>レイワ</t>
    </rPh>
    <rPh sb="2" eb="4">
      <t>ガンネン</t>
    </rPh>
    <rPh sb="4" eb="5">
      <t>ド</t>
    </rPh>
    <rPh sb="6" eb="12">
      <t xml:space="preserve">リトウイリョウキカン </t>
    </rPh>
    <rPh sb="12" eb="14">
      <t xml:space="preserve">タイショウ </t>
    </rPh>
    <rPh sb="15" eb="17">
      <t>ケツエキ</t>
    </rPh>
    <rPh sb="17" eb="19">
      <t xml:space="preserve">セイザイ </t>
    </rPh>
    <rPh sb="19" eb="21">
      <t xml:space="preserve">キョウキュウ </t>
    </rPh>
    <rPh sb="21" eb="23">
      <t>ジョウキョウ</t>
    </rPh>
    <rPh sb="23" eb="24">
      <t>ナド</t>
    </rPh>
    <rPh sb="24" eb="26">
      <t>チョウサ</t>
    </rPh>
    <rPh sb="26" eb="27">
      <t>ヒョウ</t>
    </rPh>
    <phoneticPr fontId="3"/>
  </si>
  <si>
    <t>平成30年10月</t>
    <rPh sb="0" eb="2">
      <t xml:space="preserve">ヘイセイ </t>
    </rPh>
    <phoneticPr fontId="3"/>
  </si>
  <si>
    <t>令和元年10月</t>
    <rPh sb="0" eb="4">
      <t xml:space="preserve">レイワガンネｎ </t>
    </rPh>
    <phoneticPr fontId="3"/>
  </si>
  <si>
    <t>O型</t>
    <rPh sb="1" eb="2">
      <t xml:space="preserve">ガタ </t>
    </rPh>
    <phoneticPr fontId="3"/>
  </si>
  <si>
    <t>A型</t>
    <rPh sb="1" eb="2">
      <t xml:space="preserve">ガタ </t>
    </rPh>
    <phoneticPr fontId="3"/>
  </si>
  <si>
    <t>B型</t>
    <rPh sb="1" eb="2">
      <t xml:space="preserve">ガタ </t>
    </rPh>
    <phoneticPr fontId="3"/>
  </si>
  <si>
    <t>AB型</t>
    <rPh sb="2" eb="3">
      <t xml:space="preserve">ガタ </t>
    </rPh>
    <phoneticPr fontId="3"/>
  </si>
  <si>
    <t>本</t>
    <rPh sb="0" eb="1">
      <t xml:space="preserve">ホン </t>
    </rPh>
    <phoneticPr fontId="1"/>
  </si>
  <si>
    <t>その他（　　　　　　　　　　　　）</t>
    <phoneticPr fontId="3"/>
  </si>
  <si>
    <t>新鮮凍結血漿</t>
    <rPh sb="0" eb="6">
      <t xml:space="preserve">シンセントウケツケッショウ </t>
    </rPh>
    <phoneticPr fontId="1"/>
  </si>
  <si>
    <t>O型</t>
    <rPh sb="1" eb="2">
      <t xml:space="preserve">ガタ </t>
    </rPh>
    <phoneticPr fontId="1"/>
  </si>
  <si>
    <t>A型</t>
    <rPh sb="1" eb="2">
      <t xml:space="preserve">ガタ </t>
    </rPh>
    <phoneticPr fontId="1"/>
  </si>
  <si>
    <t>B型</t>
    <rPh sb="1" eb="2">
      <t xml:space="preserve">ガタ </t>
    </rPh>
    <phoneticPr fontId="1"/>
  </si>
  <si>
    <t>AB型</t>
    <rPh sb="2" eb="3">
      <t xml:space="preserve">ガタ </t>
    </rPh>
    <phoneticPr fontId="1"/>
  </si>
  <si>
    <t>　　①ある　　②ない</t>
    <phoneticPr fontId="3"/>
  </si>
  <si>
    <t>２単位</t>
    <phoneticPr fontId="1"/>
  </si>
  <si>
    <t>理由：</t>
    <rPh sb="0" eb="2">
      <t xml:space="preserve">リユウ </t>
    </rPh>
    <phoneticPr fontId="1"/>
  </si>
  <si>
    <t>分類</t>
    <rPh sb="0" eb="2">
      <t xml:space="preserve">ブンルイ </t>
    </rPh>
    <phoneticPr fontId="1"/>
  </si>
  <si>
    <t>赤血球液</t>
    <rPh sb="3" eb="4">
      <t xml:space="preserve">エキ </t>
    </rPh>
    <phoneticPr fontId="1"/>
  </si>
  <si>
    <t>（１）　貴院における、平成30年10月、及び令和元年10月現在の各製剤の院内備蓄本数を、血液型別にご記入ください。</t>
    <rPh sb="4" eb="5">
      <t>キ</t>
    </rPh>
    <rPh sb="5" eb="6">
      <t xml:space="preserve">イン </t>
    </rPh>
    <rPh sb="11" eb="13">
      <t>ヘイセイ</t>
    </rPh>
    <rPh sb="15" eb="16">
      <t>ネン</t>
    </rPh>
    <rPh sb="18" eb="19">
      <t>ガツ</t>
    </rPh>
    <rPh sb="20" eb="21">
      <t xml:space="preserve">オヨビ </t>
    </rPh>
    <rPh sb="22" eb="26">
      <t xml:space="preserve">レイワガンネン </t>
    </rPh>
    <rPh sb="29" eb="31">
      <t xml:space="preserve">ゲンザイ </t>
    </rPh>
    <rPh sb="32" eb="33">
      <t xml:space="preserve">カク </t>
    </rPh>
    <rPh sb="33" eb="35">
      <t>セイザイ</t>
    </rPh>
    <rPh sb="36" eb="38">
      <t xml:space="preserve">インナイ </t>
    </rPh>
    <rPh sb="38" eb="40">
      <t xml:space="preserve">ビチク </t>
    </rPh>
    <rPh sb="40" eb="42">
      <t>ホンスウ</t>
    </rPh>
    <rPh sb="44" eb="47">
      <t xml:space="preserve">ケツエキガタ </t>
    </rPh>
    <rPh sb="47" eb="48">
      <t>ベツ</t>
    </rPh>
    <rPh sb="50" eb="52">
      <t xml:space="preserve">キニュウ </t>
    </rPh>
    <phoneticPr fontId="3"/>
  </si>
  <si>
    <t>　　① 中核病院がすべて負担する　　　② 血液センターも負担する</t>
    <rPh sb="4" eb="7">
      <t xml:space="preserve">アクテンコウ </t>
    </rPh>
    <rPh sb="13" eb="14">
      <t xml:space="preserve">テンコウガ </t>
    </rPh>
    <rPh sb="19" eb="20">
      <t xml:space="preserve">トバナカッタ </t>
    </rPh>
    <rPh sb="21" eb="23">
      <t xml:space="preserve">ケツエキセンターモ </t>
    </rPh>
    <rPh sb="28" eb="30">
      <t xml:space="preserve">フタンスル </t>
    </rPh>
    <phoneticPr fontId="3"/>
  </si>
  <si>
    <t>１.　輸血医療を行う医療機関へお尋ねします。</t>
    <rPh sb="3" eb="7">
      <t xml:space="preserve">ユケツイリョウヲ </t>
    </rPh>
    <rPh sb="8" eb="9">
      <t xml:space="preserve">オコナウ </t>
    </rPh>
    <rPh sb="10" eb="14">
      <t xml:space="preserve">イリョウキカンヘ キンキュウユケツジレイ タズタイリョウシュッケツ </t>
    </rPh>
    <phoneticPr fontId="3"/>
  </si>
  <si>
    <t>例</t>
    <rPh sb="0" eb="1">
      <t xml:space="preserve">レイ </t>
    </rPh>
    <phoneticPr fontId="1"/>
  </si>
  <si>
    <t>（１）　赤血球液の保管場所をご教示ください。</t>
    <rPh sb="4" eb="8">
      <t xml:space="preserve">セッケッキュウエキヲ </t>
    </rPh>
    <rPh sb="9" eb="13">
      <t xml:space="preserve">ホカンバショヲ </t>
    </rPh>
    <phoneticPr fontId="1"/>
  </si>
  <si>
    <t>（２）　新鮮凍結血漿の保管場所をご教示ください。</t>
    <rPh sb="4" eb="10">
      <t xml:space="preserve">シンセントウケツケッショウ </t>
    </rPh>
    <rPh sb="11" eb="15">
      <t xml:space="preserve">ホカンバショヲ </t>
    </rPh>
    <phoneticPr fontId="1"/>
  </si>
  <si>
    <t>（３）　貴院において、血液型検査をどのように実施されていますか。</t>
    <rPh sb="4" eb="6">
      <t xml:space="preserve">キイン </t>
    </rPh>
    <rPh sb="11" eb="14">
      <t xml:space="preserve">ケツエキガタ </t>
    </rPh>
    <rPh sb="14" eb="16">
      <t xml:space="preserve">ケンサハ </t>
    </rPh>
    <rPh sb="22" eb="24">
      <t xml:space="preserve">ジッシ </t>
    </rPh>
    <phoneticPr fontId="1"/>
  </si>
  <si>
    <t>（４）　貴院において、交差適合試験はどのように実施していますか。</t>
    <rPh sb="4" eb="6">
      <t xml:space="preserve">キインデヘ </t>
    </rPh>
    <rPh sb="11" eb="17">
      <t xml:space="preserve">コウサテキゴウシケン </t>
    </rPh>
    <rPh sb="23" eb="25">
      <t xml:space="preserve">ジッシ </t>
    </rPh>
    <phoneticPr fontId="1"/>
  </si>
  <si>
    <t>（５）　貴院において、不規則抗体スクリーニングはどのように実施していますか。</t>
    <rPh sb="4" eb="6">
      <t xml:space="preserve">キインニ </t>
    </rPh>
    <rPh sb="11" eb="16">
      <t xml:space="preserve">フキソクコウタイケンサ </t>
    </rPh>
    <rPh sb="29" eb="31">
      <t xml:space="preserve">ジッシシ </t>
    </rPh>
    <phoneticPr fontId="1"/>
  </si>
  <si>
    <t>（１）　大量出血症例への対応に関して、院内にフローチャートまたはマニュアルはありますか。</t>
    <rPh sb="6" eb="10">
      <t xml:space="preserve">シュッケツショウレイイ </t>
    </rPh>
    <rPh sb="12" eb="14">
      <t xml:space="preserve">タイオウホウホウ </t>
    </rPh>
    <rPh sb="15" eb="16">
      <t xml:space="preserve">カンシテ </t>
    </rPh>
    <rPh sb="19" eb="21">
      <t xml:space="preserve">インナイニ </t>
    </rPh>
    <phoneticPr fontId="1"/>
  </si>
  <si>
    <t>　　①　多発外傷　　② 消化管出血　　③ 産科危機的出血 　</t>
    <rPh sb="4" eb="6">
      <t xml:space="preserve">タハツ </t>
    </rPh>
    <rPh sb="6" eb="8">
      <t xml:space="preserve">ガイショウ </t>
    </rPh>
    <rPh sb="12" eb="17">
      <t xml:space="preserve">ショウカカンシュッケツ </t>
    </rPh>
    <rPh sb="21" eb="23">
      <t xml:space="preserve">サンカ </t>
    </rPh>
    <rPh sb="23" eb="28">
      <t xml:space="preserve">サンカキキテキシュッケツ </t>
    </rPh>
    <phoneticPr fontId="3"/>
  </si>
  <si>
    <t>回</t>
    <phoneticPr fontId="3"/>
  </si>
  <si>
    <t>（７）　自衛隊ヘリまたは防災ヘリで、輸血用血液製剤が運ばれてきたことが、平成26〜30年度で何回ありましたでしょうか。</t>
    <rPh sb="4" eb="7">
      <t xml:space="preserve">ジエイタイノ </t>
    </rPh>
    <rPh sb="12" eb="14">
      <t xml:space="preserve">ボウサイヘリ </t>
    </rPh>
    <rPh sb="18" eb="21">
      <t xml:space="preserve">ユケツヨウ </t>
    </rPh>
    <rPh sb="21" eb="25">
      <t xml:space="preserve">ケツエキセイザイガ </t>
    </rPh>
    <rPh sb="26" eb="27">
      <t xml:space="preserve">ハコバレテキタ </t>
    </rPh>
    <rPh sb="36" eb="38">
      <t xml:space="preserve">ヘイセイ２９ネンド </t>
    </rPh>
    <rPh sb="42" eb="44">
      <t xml:space="preserve">イコウ </t>
    </rPh>
    <rPh sb="46" eb="48">
      <t xml:space="preserve">ナンカイ </t>
    </rPh>
    <phoneticPr fontId="3"/>
  </si>
  <si>
    <t>例</t>
    <rPh sb="0" eb="1">
      <t xml:space="preserve">レイ </t>
    </rPh>
    <phoneticPr fontId="3"/>
  </si>
  <si>
    <t>（４）　平成26〜30年度に、大量輸血の目的で、貴院が緊急で輸血用血液製剤を注文した症例は何例ありましたでしょうか。</t>
    <rPh sb="4" eb="6">
      <t xml:space="preserve">ヘイセイ </t>
    </rPh>
    <rPh sb="15" eb="17">
      <t xml:space="preserve">タイリョウノ </t>
    </rPh>
    <rPh sb="17" eb="19">
      <t xml:space="preserve">ユケツヲ </t>
    </rPh>
    <rPh sb="20" eb="22">
      <t xml:space="preserve">モクテキデ </t>
    </rPh>
    <rPh sb="24" eb="26">
      <t xml:space="preserve">キインガ </t>
    </rPh>
    <rPh sb="27" eb="29">
      <t xml:space="preserve">キンキュウデ </t>
    </rPh>
    <rPh sb="30" eb="33">
      <t xml:space="preserve">ユケツヨウ </t>
    </rPh>
    <rPh sb="33" eb="37">
      <t>ケツエキセ</t>
    </rPh>
    <rPh sb="38" eb="40">
      <t xml:space="preserve">チュウモン </t>
    </rPh>
    <rPh sb="42" eb="44">
      <t xml:space="preserve">ショウレイハ </t>
    </rPh>
    <rPh sb="45" eb="47">
      <t xml:space="preserve">ナンレイ </t>
    </rPh>
    <phoneticPr fontId="3"/>
  </si>
  <si>
    <t>（11）　平成26〜30年度で、院内採血による輸血を実施した症例は何例ありましたでしょうか。</t>
    <rPh sb="5" eb="7">
      <t xml:space="preserve">カコ３ネン </t>
    </rPh>
    <rPh sb="9" eb="10">
      <t xml:space="preserve">カンデ </t>
    </rPh>
    <rPh sb="12" eb="14">
      <t xml:space="preserve">インナイデ </t>
    </rPh>
    <rPh sb="14" eb="16">
      <t xml:space="preserve">サイケツヲ </t>
    </rPh>
    <rPh sb="19" eb="21">
      <t xml:space="preserve">ユケツヲ </t>
    </rPh>
    <rPh sb="22" eb="24">
      <t xml:space="preserve">ジッシシタ </t>
    </rPh>
    <rPh sb="26" eb="28">
      <t xml:space="preserve">カンジャ </t>
    </rPh>
    <rPh sb="30" eb="32">
      <t xml:space="preserve">ショウレイハ </t>
    </rPh>
    <rPh sb="33" eb="35">
      <t xml:space="preserve">ナンレイ </t>
    </rPh>
    <phoneticPr fontId="3"/>
  </si>
  <si>
    <t>　　①減らしていく　　　②増やしていく　　③これまで通り　　④どちらともいえない</t>
    <rPh sb="3" eb="4">
      <t xml:space="preserve">ヘラシテイク </t>
    </rPh>
    <rPh sb="13" eb="14">
      <t>ゾウカ</t>
    </rPh>
    <rPh sb="26" eb="27">
      <t xml:space="preserve">ドオリ </t>
    </rPh>
    <phoneticPr fontId="3"/>
  </si>
  <si>
    <t>（８）　日中、緊急で血液センターに血液製剤を注文してから貴院に届くまでの、おおよその時間をご教示ください。</t>
    <rPh sb="4" eb="5">
      <t xml:space="preserve">ニッチュウ </t>
    </rPh>
    <rPh sb="5" eb="6">
      <t xml:space="preserve">チュウ </t>
    </rPh>
    <rPh sb="7" eb="10">
      <t xml:space="preserve">タハツガイショウヤ </t>
    </rPh>
    <rPh sb="10" eb="11">
      <t xml:space="preserve">セイシニ </t>
    </rPh>
    <rPh sb="12" eb="13">
      <t xml:space="preserve">カカワル </t>
    </rPh>
    <rPh sb="15" eb="17">
      <t xml:space="preserve">カンジャガ </t>
    </rPh>
    <rPh sb="17" eb="21">
      <t xml:space="preserve">ケツエキセイザイヲ </t>
    </rPh>
    <rPh sb="22" eb="24">
      <t xml:space="preserve">チュウモン </t>
    </rPh>
    <rPh sb="28" eb="30">
      <t xml:space="preserve">キインニ </t>
    </rPh>
    <rPh sb="31" eb="32">
      <t xml:space="preserve">トドク ジカンヲ オシエテクダサイ </t>
    </rPh>
    <phoneticPr fontId="3"/>
  </si>
  <si>
    <t>（９）　夜間、緊急で血液センターに血液製剤を注文してから貴院に届くまでの、おおよその時間をご教示ください。</t>
    <rPh sb="4" eb="6">
      <t xml:space="preserve">ヤカン </t>
    </rPh>
    <rPh sb="7" eb="9">
      <t xml:space="preserve">キンキュウデ </t>
    </rPh>
    <rPh sb="10" eb="12">
      <t xml:space="preserve">ケツエキセンター </t>
    </rPh>
    <rPh sb="17" eb="21">
      <t xml:space="preserve">ケツエキセイザイヲ </t>
    </rPh>
    <rPh sb="22" eb="24">
      <t xml:space="preserve">チュウモン </t>
    </rPh>
    <rPh sb="28" eb="29">
      <t xml:space="preserve">キイン </t>
    </rPh>
    <rPh sb="29" eb="30">
      <t xml:space="preserve">ビョウインニ </t>
    </rPh>
    <rPh sb="31" eb="32">
      <t xml:space="preserve">トドクマデ </t>
    </rPh>
    <rPh sb="42" eb="44">
      <t xml:space="preserve">ジカンヲ </t>
    </rPh>
    <phoneticPr fontId="3"/>
  </si>
  <si>
    <t>時間</t>
    <rPh sb="0" eb="2">
      <t xml:space="preserve">ジカン </t>
    </rPh>
    <phoneticPr fontId="1"/>
  </si>
  <si>
    <t>　　③ 関係自治体も負担する　　　④ その他</t>
    <rPh sb="4" eb="6">
      <t xml:space="preserve">カンケイ </t>
    </rPh>
    <rPh sb="6" eb="9">
      <t xml:space="preserve">ジチタイモ </t>
    </rPh>
    <rPh sb="10" eb="12">
      <t xml:space="preserve">フタンスル </t>
    </rPh>
    <phoneticPr fontId="3"/>
  </si>
  <si>
    <t>（18）　大量出血症例への対応について、ご意見などあればご記入おねがいします。</t>
    <rPh sb="5" eb="11">
      <t xml:space="preserve">タイリョウシュッケツショウレイ </t>
    </rPh>
    <rPh sb="13" eb="15">
      <t xml:space="preserve">タイオウ </t>
    </rPh>
    <rPh sb="29" eb="31">
      <t xml:space="preserve">キニュウクダサイ </t>
    </rPh>
    <phoneticPr fontId="3"/>
  </si>
  <si>
    <t>４．　離島地域における持続可能な血液製剤供給体制について、その他ご意見あればお願いします。</t>
    <rPh sb="31" eb="32">
      <t>タ</t>
    </rPh>
    <phoneticPr fontId="1"/>
  </si>
  <si>
    <r>
      <t>（10）　院内採血</t>
    </r>
    <r>
      <rPr>
        <vertAlign val="superscript"/>
        <sz val="11"/>
        <color rgb="FF000000"/>
        <rFont val="ＭＳ Ｐ明朝"/>
        <family val="1"/>
        <charset val="128"/>
      </rPr>
      <t>※</t>
    </r>
    <r>
      <rPr>
        <sz val="11"/>
        <color indexed="8"/>
        <rFont val="ＭＳ Ｐ明朝"/>
        <family val="1"/>
        <charset val="128"/>
      </rPr>
      <t>の実施に関するマニュアルやフローチャートはありますか。</t>
    </r>
    <rPh sb="5" eb="9">
      <t xml:space="preserve">インナイサイケツ </t>
    </rPh>
    <rPh sb="11" eb="13">
      <t xml:space="preserve">ジッシ </t>
    </rPh>
    <rPh sb="14" eb="15">
      <t xml:space="preserve">カンスル </t>
    </rPh>
    <phoneticPr fontId="3"/>
  </si>
  <si>
    <r>
      <t>（14）　緊急融通</t>
    </r>
    <r>
      <rPr>
        <vertAlign val="superscript"/>
        <sz val="11"/>
        <color rgb="FF000000"/>
        <rFont val="ＭＳ Ｐ明朝"/>
        <family val="1"/>
        <charset val="128"/>
      </rPr>
      <t>※</t>
    </r>
    <r>
      <rPr>
        <sz val="11"/>
        <color indexed="8"/>
        <rFont val="ＭＳ Ｐ明朝"/>
        <family val="1"/>
        <charset val="128"/>
      </rPr>
      <t>の実施に関するフローチャートなどはありますか。</t>
    </r>
    <rPh sb="5" eb="9">
      <t xml:space="preserve">キンキュウユウヅウ </t>
    </rPh>
    <rPh sb="11" eb="13">
      <t xml:space="preserve">ジッシ </t>
    </rPh>
    <rPh sb="14" eb="15">
      <t xml:space="preserve">カンスル </t>
    </rPh>
    <phoneticPr fontId="3"/>
  </si>
  <si>
    <t>※緊急融通：大量出血等により緊急で輸血が必要な患者がいる等の理由で、輸血用血液製剤を他の医療機関から当該医療機関へ緊急で融通すること　</t>
    <rPh sb="1" eb="3">
      <t>キンキュウ</t>
    </rPh>
    <rPh sb="3" eb="5">
      <t>ユウヅウ</t>
    </rPh>
    <rPh sb="6" eb="8">
      <t>タイリョウ</t>
    </rPh>
    <rPh sb="8" eb="10">
      <t>シュッケツ</t>
    </rPh>
    <rPh sb="10" eb="11">
      <t>トウ</t>
    </rPh>
    <rPh sb="14" eb="16">
      <t>キンキュウ</t>
    </rPh>
    <rPh sb="17" eb="19">
      <t>ユケツ</t>
    </rPh>
    <rPh sb="20" eb="22">
      <t>ヒツヨウ</t>
    </rPh>
    <rPh sb="23" eb="25">
      <t>カンジャ</t>
    </rPh>
    <rPh sb="28" eb="29">
      <t>トウ</t>
    </rPh>
    <rPh sb="30" eb="32">
      <t>リユウ</t>
    </rPh>
    <rPh sb="34" eb="37">
      <t>ユケツヨウ</t>
    </rPh>
    <rPh sb="37" eb="39">
      <t>ケツエキ</t>
    </rPh>
    <rPh sb="39" eb="41">
      <t>セイザイ</t>
    </rPh>
    <rPh sb="42" eb="43">
      <t>タ</t>
    </rPh>
    <rPh sb="44" eb="46">
      <t>イリョウ</t>
    </rPh>
    <rPh sb="46" eb="48">
      <t>キカン</t>
    </rPh>
    <rPh sb="50" eb="52">
      <t>トウガイ</t>
    </rPh>
    <rPh sb="52" eb="54">
      <t>イリョウ</t>
    </rPh>
    <rPh sb="54" eb="56">
      <t>キカン</t>
    </rPh>
    <rPh sb="57" eb="59">
      <t>キンキュウ</t>
    </rPh>
    <phoneticPr fontId="1"/>
  </si>
  <si>
    <t>日間</t>
    <rPh sb="0" eb="2">
      <t>ニチカン</t>
    </rPh>
    <phoneticPr fontId="1"/>
  </si>
  <si>
    <t>ヶ月</t>
    <rPh sb="1" eb="2">
      <t>ゲツ</t>
    </rPh>
    <phoneticPr fontId="1"/>
  </si>
  <si>
    <t>（３）　備蓄用に注文した赤血球液（O型Rh＋）についてお尋ねします。有効期限までの残日数は大体何日間ですか。</t>
    <rPh sb="4" eb="7">
      <t>ビチクヨウ</t>
    </rPh>
    <rPh sb="8" eb="10">
      <t>チュウモン</t>
    </rPh>
    <rPh sb="12" eb="15">
      <t>セッケッキュウ</t>
    </rPh>
    <rPh sb="15" eb="16">
      <t>エキ</t>
    </rPh>
    <rPh sb="28" eb="29">
      <t>タズ</t>
    </rPh>
    <rPh sb="34" eb="36">
      <t>ユウコウ</t>
    </rPh>
    <rPh sb="36" eb="38">
      <t>キゲン</t>
    </rPh>
    <rPh sb="41" eb="42">
      <t>ザン</t>
    </rPh>
    <rPh sb="42" eb="44">
      <t>ニッスウ</t>
    </rPh>
    <rPh sb="45" eb="47">
      <t>ダイタイ</t>
    </rPh>
    <rPh sb="47" eb="50">
      <t>ナンニチカン</t>
    </rPh>
    <phoneticPr fontId="1"/>
  </si>
  <si>
    <t>（４）　備蓄用に注文した新鮮凍結血漿についてお尋ねします。有効期限までの残月数は大体何ヶ月ですか。</t>
    <rPh sb="4" eb="7">
      <t>ビチクヨウ</t>
    </rPh>
    <rPh sb="8" eb="10">
      <t>チュウモン</t>
    </rPh>
    <rPh sb="12" eb="14">
      <t>シンセン</t>
    </rPh>
    <rPh sb="14" eb="16">
      <t>トウケツ</t>
    </rPh>
    <rPh sb="16" eb="18">
      <t>ケッショウ</t>
    </rPh>
    <rPh sb="23" eb="24">
      <t>タズ</t>
    </rPh>
    <rPh sb="37" eb="38">
      <t>ゲツ</t>
    </rPh>
    <rPh sb="40" eb="42">
      <t>ダイタイ</t>
    </rPh>
    <rPh sb="42" eb="45">
      <t>ナンカゲツ</t>
    </rPh>
    <phoneticPr fontId="3"/>
  </si>
  <si>
    <t xml:space="preserve">（９）　台風接近等により数日間地域への製剤供給が途絶えることが予想される場合、どのような対応をされていますか。
　　　（複数回答可）
</t>
    <rPh sb="36" eb="38">
      <t>バアイ</t>
    </rPh>
    <rPh sb="44" eb="46">
      <t>タイオウ</t>
    </rPh>
    <rPh sb="60" eb="62">
      <t>フクスウ</t>
    </rPh>
    <rPh sb="62" eb="64">
      <t>カイトウ</t>
    </rPh>
    <rPh sb="64" eb="65">
      <t>カ</t>
    </rPh>
    <phoneticPr fontId="3"/>
  </si>
  <si>
    <t>（１１）　院内備蓄本数について、今後の方針があればお聞かせください。またその理由について、ご教示ください。</t>
    <rPh sb="5" eb="6">
      <t xml:space="preserve">インナイ </t>
    </rPh>
    <rPh sb="6" eb="8">
      <t xml:space="preserve">ビチク </t>
    </rPh>
    <rPh sb="8" eb="10">
      <t xml:space="preserve">ホンスウハ </t>
    </rPh>
    <rPh sb="16" eb="17">
      <t xml:space="preserve">コンゴ </t>
    </rPh>
    <rPh sb="19" eb="21">
      <t xml:space="preserve">ホウシンガ </t>
    </rPh>
    <phoneticPr fontId="3"/>
  </si>
  <si>
    <t>（12）　地域の中核病院は、輸血用血液製剤を多めに購入していますが、期限切れ廃棄血は、各病院の負担になっています。これからの負担の考え方について、次の意見のうちもっとも近いものを選んでください。（複数回答可）</t>
    <rPh sb="5" eb="7">
      <t xml:space="preserve">チイキノ </t>
    </rPh>
    <rPh sb="8" eb="12">
      <t xml:space="preserve">チュウカクビョウインハ </t>
    </rPh>
    <rPh sb="16" eb="17">
      <t xml:space="preserve">デル </t>
    </rPh>
    <rPh sb="22" eb="23">
      <t xml:space="preserve">オオメニ </t>
    </rPh>
    <rPh sb="25" eb="27">
      <t xml:space="preserve">コウニュウシテイマスガ </t>
    </rPh>
    <rPh sb="38" eb="41">
      <t xml:space="preserve">ハイキケツ </t>
    </rPh>
    <rPh sb="43" eb="44">
      <t xml:space="preserve">カク </t>
    </rPh>
    <rPh sb="62" eb="63">
      <t xml:space="preserve"> カイト</t>
    </rPh>
    <rPh sb="64" eb="65">
      <t>ウ カ _x0000__x0004__x0002__x0005_</t>
    </rPh>
    <rPh sb="72" eb="73">
      <t>_x0007__x0004__x0011__x000F_</t>
    </rPh>
    <rPh sb="75" eb="77">
      <t>イケン</t>
    </rPh>
    <rPh sb="83" eb="84">
      <t>_x0001__x0014__x0015__x0001__x0019__x0018__x0002_</t>
    </rPh>
    <rPh sb="88" eb="89">
      <t/>
    </rPh>
    <rPh sb="98" eb="100">
      <t xml:space="preserve"> カク  </t>
    </rPh>
    <rPh sb="100" eb="102">
      <t xml:space="preserve">カイトウ </t>
    </rPh>
    <rPh sb="102" eb="103">
      <t xml:space="preserve">カ </t>
    </rPh>
    <phoneticPr fontId="1"/>
  </si>
  <si>
    <t>（13）　【（12）で「④その他」を選ばれた医療機関様へ】　具体的な意見をご教示ください。</t>
    <rPh sb="18" eb="19">
      <t xml:space="preserve">エラバレタ </t>
    </rPh>
    <rPh sb="22" eb="26">
      <t xml:space="preserve">イリョウキカンニ </t>
    </rPh>
    <rPh sb="26" eb="27">
      <t xml:space="preserve">サマヘ </t>
    </rPh>
    <rPh sb="30" eb="33">
      <t xml:space="preserve">グタイテキニ </t>
    </rPh>
    <rPh sb="34" eb="36">
      <t>イケン</t>
    </rPh>
    <phoneticPr fontId="3"/>
  </si>
  <si>
    <t>　①自院で実施　　②中核病院へ依頼　　③衛生検査所へ外注　</t>
    <rPh sb="2" eb="4">
      <t>ジョウホウ</t>
    </rPh>
    <rPh sb="22" eb="25">
      <t xml:space="preserve">イシカイ </t>
    </rPh>
    <rPh sb="26" eb="27">
      <t xml:space="preserve">ツウジテ </t>
    </rPh>
    <phoneticPr fontId="3"/>
  </si>
  <si>
    <t>　①自院で実施　　②中核病院へ依頼　　③衛生検査所へ外注</t>
    <rPh sb="2" eb="4">
      <t>ジョウホウ</t>
    </rPh>
    <rPh sb="22" eb="25">
      <t xml:space="preserve">イシカイ </t>
    </rPh>
    <rPh sb="26" eb="27">
      <t xml:space="preserve">ツウジテ </t>
    </rPh>
    <phoneticPr fontId="3"/>
  </si>
  <si>
    <t>（２）　備蓄用製剤を注文する際、有効期限までの期間が長い製剤の供給を血液センターへお願いしていますか。</t>
    <rPh sb="4" eb="7">
      <t>ビチクヨウ</t>
    </rPh>
    <rPh sb="7" eb="9">
      <t>セイザイ</t>
    </rPh>
    <rPh sb="10" eb="12">
      <t>チュウモン</t>
    </rPh>
    <rPh sb="14" eb="15">
      <t>サイ</t>
    </rPh>
    <rPh sb="16" eb="18">
      <t>ユウコウ</t>
    </rPh>
    <rPh sb="18" eb="20">
      <t>キゲン</t>
    </rPh>
    <rPh sb="23" eb="25">
      <t>キカン</t>
    </rPh>
    <rPh sb="26" eb="27">
      <t>ナガ</t>
    </rPh>
    <rPh sb="28" eb="30">
      <t>セイザイ</t>
    </rPh>
    <rPh sb="31" eb="33">
      <t>キョウキュウ</t>
    </rPh>
    <rPh sb="34" eb="36">
      <t>ケツエキ</t>
    </rPh>
    <rPh sb="42" eb="43">
      <t>ネガ</t>
    </rPh>
    <phoneticPr fontId="3"/>
  </si>
  <si>
    <t>（15）　平成26〜30年度で、貴院が他の医療機関へ緊急融通を依頼した症例は何例ありましたでしょうか。</t>
    <rPh sb="5" eb="7">
      <t xml:space="preserve">ヘイセイ </t>
    </rPh>
    <rPh sb="16" eb="18">
      <t xml:space="preserve">キインガ </t>
    </rPh>
    <rPh sb="19" eb="20">
      <t xml:space="preserve">タノ </t>
    </rPh>
    <rPh sb="21" eb="25">
      <t xml:space="preserve">イリョウキカンヘ </t>
    </rPh>
    <rPh sb="26" eb="30">
      <t xml:space="preserve">キンキュウユウヅウウ </t>
    </rPh>
    <rPh sb="31" eb="33">
      <t xml:space="preserve">イライ </t>
    </rPh>
    <rPh sb="33" eb="36">
      <t xml:space="preserve">キンキュウユウヅウウ </t>
    </rPh>
    <rPh sb="35" eb="37">
      <t xml:space="preserve">ショウレイハ </t>
    </rPh>
    <rPh sb="38" eb="40">
      <t xml:space="preserve">ナンレイ </t>
    </rPh>
    <phoneticPr fontId="3"/>
  </si>
  <si>
    <t>※院内採血：　輸血のために、院内外でドナーを募り採血すること</t>
    <rPh sb="1" eb="3">
      <t>インナイ</t>
    </rPh>
    <rPh sb="3" eb="5">
      <t>サイケツ</t>
    </rPh>
    <rPh sb="7" eb="9">
      <t>ユケツ</t>
    </rPh>
    <rPh sb="16" eb="17">
      <t xml:space="preserve">ガイ </t>
    </rPh>
    <phoneticPr fontId="1"/>
  </si>
  <si>
    <t>　　③手術中の出血だったから　④  本土で受け入れ先が見つからなかったから　　⑤ その他　</t>
    <rPh sb="3" eb="6">
      <t xml:space="preserve">シュジュツチュウノ </t>
    </rPh>
    <rPh sb="7" eb="9">
      <t xml:space="preserve">シュッケツダッタカラ </t>
    </rPh>
    <rPh sb="18" eb="20">
      <t xml:space="preserve">ホンドノ </t>
    </rPh>
    <rPh sb="21" eb="22">
      <t xml:space="preserve">ウケイレサキ </t>
    </rPh>
    <rPh sb="27" eb="28">
      <t xml:space="preserve">ミツカラナカッタ </t>
    </rPh>
    <phoneticPr fontId="3"/>
  </si>
  <si>
    <t>（12）　【（11）で１例以上あり、と回答された医療機関へお尋ねします】
　　　　院内採血をするに至った患者背景についてご教示ください。（複数回答可）</t>
    <rPh sb="19" eb="21">
      <t xml:space="preserve">カイトウサレタ </t>
    </rPh>
    <rPh sb="24" eb="28">
      <t xml:space="preserve">イリョウキカンニ </t>
    </rPh>
    <rPh sb="36" eb="42">
      <t xml:space="preserve">インナイ </t>
    </rPh>
    <rPh sb="42" eb="44">
      <t xml:space="preserve">サイケツヲ </t>
    </rPh>
    <rPh sb="48" eb="49">
      <t xml:space="preserve">イタッタ </t>
    </rPh>
    <rPh sb="51" eb="52">
      <t xml:space="preserve">ハイケイ </t>
    </rPh>
    <rPh sb="52" eb="54">
      <t xml:space="preserve">カンジャノ </t>
    </rPh>
    <rPh sb="54" eb="56">
      <t xml:space="preserve">ハイケイ </t>
    </rPh>
    <rPh sb="57" eb="60">
      <t xml:space="preserve">イリョウキカンニ </t>
    </rPh>
    <rPh sb="60" eb="62">
      <t xml:space="preserve">キョウジ </t>
    </rPh>
    <rPh sb="68" eb="72">
      <t xml:space="preserve">フクスウカイトウカ </t>
    </rPh>
    <rPh sb="72" eb="73">
      <t xml:space="preserve">カ </t>
    </rPh>
    <phoneticPr fontId="3"/>
  </si>
  <si>
    <t>（13）　【（12）で「⑤その他」と回答された医療機関へお尋ねします】　具体的な患者背景をご教示ください。</t>
    <rPh sb="18" eb="20">
      <t xml:space="preserve">カイトウシタ </t>
    </rPh>
    <rPh sb="23" eb="27">
      <t xml:space="preserve">イリョウキカンニ </t>
    </rPh>
    <rPh sb="36" eb="39">
      <t xml:space="preserve">グタイテキニ </t>
    </rPh>
    <rPh sb="40" eb="44">
      <t xml:space="preserve">カンジャハイケイヲ </t>
    </rPh>
    <phoneticPr fontId="3"/>
  </si>
  <si>
    <t>（16）　【（11）、または（15）で１例以上ありと回答された医療機関へお尋ねします】
　　　　３次救急医療機関へ患者移送できなかった、特別な事情についてご教示ください。（複数回答可）</t>
    <rPh sb="20" eb="23">
      <t xml:space="preserve">レイイジョウ </t>
    </rPh>
    <rPh sb="26" eb="28">
      <t xml:space="preserve">カイトウシタ </t>
    </rPh>
    <rPh sb="31" eb="35">
      <t xml:space="preserve">イリョウキカンニ </t>
    </rPh>
    <rPh sb="43" eb="44">
      <t xml:space="preserve">タノイリョウキカンヘ </t>
    </rPh>
    <rPh sb="52" eb="56">
      <t xml:space="preserve">イリョウキカンヘノ </t>
    </rPh>
    <rPh sb="57" eb="59">
      <t xml:space="preserve">カンジャノ </t>
    </rPh>
    <rPh sb="59" eb="61">
      <t xml:space="preserve">イソウ </t>
    </rPh>
    <rPh sb="67" eb="73">
      <t xml:space="preserve">ハイケイ </t>
    </rPh>
    <rPh sb="74" eb="77">
      <t xml:space="preserve">イリョウキカンニ </t>
    </rPh>
    <rPh sb="77" eb="79">
      <t xml:space="preserve">キョウジ </t>
    </rPh>
    <rPh sb="87" eb="89">
      <t xml:space="preserve">キンキュウデ </t>
    </rPh>
    <rPh sb="89" eb="91">
      <t>ユウヅウ イライ リユウカイトウフクスウカイトウカ</t>
    </rPh>
    <phoneticPr fontId="3"/>
  </si>
  <si>
    <t>（８）　【（７）で１回以上あり、回答された医療機関へお尋ねします】　注文後おおよそ何時間で届きましたでしょうか。</t>
    <rPh sb="16" eb="18">
      <t xml:space="preserve">カイトウシタ </t>
    </rPh>
    <rPh sb="21" eb="25">
      <t xml:space="preserve">イリョウキカンニ </t>
    </rPh>
    <rPh sb="34" eb="37">
      <t xml:space="preserve">チュウモンゴ </t>
    </rPh>
    <rPh sb="40" eb="41">
      <t xml:space="preserve">トウヨ </t>
    </rPh>
    <rPh sb="41" eb="42">
      <t xml:space="preserve">ナン </t>
    </rPh>
    <rPh sb="45" eb="46">
      <t xml:space="preserve">トドイタカ ナンジカン </t>
    </rPh>
    <phoneticPr fontId="3"/>
  </si>
  <si>
    <t>（９）　【（７）で１回以上あり、と回答された医療機関へお尋ねします】　患者の移送ではなく、血液製剤が搬送された背景をご教示ください。
　　　例：手術中の患者だったため</t>
    <rPh sb="17" eb="19">
      <t xml:space="preserve">カイトウサレテ </t>
    </rPh>
    <rPh sb="22" eb="26">
      <t xml:space="preserve">イリョウキカンン </t>
    </rPh>
    <rPh sb="35" eb="37">
      <t xml:space="preserve">カンジャヲ </t>
    </rPh>
    <rPh sb="38" eb="40">
      <t xml:space="preserve">イソウ </t>
    </rPh>
    <rPh sb="45" eb="49">
      <t xml:space="preserve">ケツエキセイザイガ </t>
    </rPh>
    <rPh sb="50" eb="52">
      <t xml:space="preserve">ハンソウサレテキタ </t>
    </rPh>
    <rPh sb="55" eb="57">
      <t xml:space="preserve">ハイケイヲ </t>
    </rPh>
    <rPh sb="70" eb="71">
      <t>レイ</t>
    </rPh>
    <rPh sb="76" eb="78">
      <t>カンジャ</t>
    </rPh>
    <phoneticPr fontId="3"/>
  </si>
  <si>
    <t>（６）　【（５）で「⑤その他」と回答された医療機関へお尋ねします】　具体的な患者背景をご教示ください。</t>
    <rPh sb="16" eb="18">
      <t xml:space="preserve">カイトウシタ </t>
    </rPh>
    <rPh sb="21" eb="25">
      <t xml:space="preserve">イリョウキカンニ </t>
    </rPh>
    <rPh sb="34" eb="37">
      <t xml:space="preserve">グタイテキニ </t>
    </rPh>
    <rPh sb="38" eb="40">
      <t xml:space="preserve">カンジャ </t>
    </rPh>
    <rPh sb="40" eb="42">
      <t xml:space="preserve">ハイケイ </t>
    </rPh>
    <phoneticPr fontId="3"/>
  </si>
  <si>
    <t>（５）　【（４）でありと回答された医療機関へお尋ねします】　大量輸血が必要になった背景についてご教示ください。（複数回答可）</t>
    <rPh sb="8" eb="9">
      <t xml:space="preserve">ショウレイノ </t>
    </rPh>
    <rPh sb="11" eb="14">
      <t xml:space="preserve">タイリョウユケツガ </t>
    </rPh>
    <rPh sb="15" eb="17">
      <t xml:space="preserve">ヒツヨウニナッタ </t>
    </rPh>
    <rPh sb="21" eb="22">
      <t xml:space="preserve">ハイケイ </t>
    </rPh>
    <rPh sb="31" eb="34">
      <t xml:space="preserve">イリョウキカンニ </t>
    </rPh>
    <rPh sb="34" eb="36">
      <t xml:space="preserve">キョウジ </t>
    </rPh>
    <rPh sb="42" eb="46">
      <t xml:space="preserve">フクスウカイトウカ </t>
    </rPh>
    <rPh sb="46" eb="47">
      <t xml:space="preserve">カ </t>
    </rPh>
    <phoneticPr fontId="3"/>
  </si>
  <si>
    <t>（３）　【（２）で 「①ある」と回答された医療機関へお尋ねします】　どのような機会か、具体的にご教示ください。</t>
    <rPh sb="16" eb="18">
      <t xml:space="preserve">カイトウシタ </t>
    </rPh>
    <rPh sb="21" eb="25">
      <t xml:space="preserve">イリョウキカンニ </t>
    </rPh>
    <rPh sb="39" eb="41">
      <t xml:space="preserve">キカイ </t>
    </rPh>
    <rPh sb="43" eb="46">
      <t xml:space="preserve">グタイテキニ </t>
    </rPh>
    <phoneticPr fontId="3"/>
  </si>
  <si>
    <t>３.　輸血用血液製剤（赤血球液、または新鮮凍結血漿）を院内に備蓄している医療機関へお尋ねします。</t>
    <rPh sb="3" eb="6">
      <t xml:space="preserve">ユケツヨウ </t>
    </rPh>
    <rPh sb="6" eb="10">
      <t>ケツエキ</t>
    </rPh>
    <rPh sb="11" eb="15">
      <t xml:space="preserve">セッケッキュウエキ </t>
    </rPh>
    <rPh sb="19" eb="25">
      <t xml:space="preserve">シンセントウケツケッショウ </t>
    </rPh>
    <rPh sb="27" eb="29">
      <t xml:space="preserve">インナイデ </t>
    </rPh>
    <rPh sb="30" eb="32">
      <t xml:space="preserve">ビチクヲ </t>
    </rPh>
    <rPh sb="36" eb="40">
      <t xml:space="preserve">イリョウキカンヘ キンキュウユケツジレイ タズタイリョウシュッケツ </t>
    </rPh>
    <phoneticPr fontId="3"/>
  </si>
  <si>
    <t>　　① している　　② していない　</t>
    <phoneticPr fontId="3"/>
  </si>
  <si>
    <t>　　① している　② していない　</t>
    <phoneticPr fontId="3"/>
  </si>
  <si>
    <t>① している　　② していない　</t>
    <phoneticPr fontId="3"/>
  </si>
  <si>
    <t>（６）　【（５）で　① している　と回答された医療機関へお尋ねします】　具体的な方法をご教示ください。</t>
    <rPh sb="18" eb="20">
      <t xml:space="preserve">カイトウサレタ </t>
    </rPh>
    <rPh sb="23" eb="27">
      <t xml:space="preserve">イリョウキカン </t>
    </rPh>
    <rPh sb="36" eb="39">
      <t xml:space="preserve">グタイテキナ </t>
    </rPh>
    <rPh sb="40" eb="42">
      <t xml:space="preserve">ホウホウヲ </t>
    </rPh>
    <phoneticPr fontId="3"/>
  </si>
  <si>
    <t>（８）　【（７）で　① している　と回答された医療機関へお尋ねします】　具体的な方法をご教示ください。</t>
    <rPh sb="8" eb="9">
      <t>ケツエキ</t>
    </rPh>
    <rPh sb="40" eb="42">
      <t xml:space="preserve">ホウホウヲ </t>
    </rPh>
    <phoneticPr fontId="3"/>
  </si>
  <si>
    <t>（10）　【（９）で「④その他」と回答された医療機関へお尋ねします】　具体的な対応内容をご教示ください。</t>
    <rPh sb="17" eb="19">
      <t xml:space="preserve">カイトウシタ </t>
    </rPh>
    <rPh sb="22" eb="26">
      <t xml:space="preserve">イリョウキカンニ </t>
    </rPh>
    <rPh sb="35" eb="38">
      <t xml:space="preserve">グタイテキニ </t>
    </rPh>
    <rPh sb="39" eb="41">
      <t>タイオウ</t>
    </rPh>
    <rPh sb="41" eb="43">
      <t>ナイヨウ</t>
    </rPh>
    <phoneticPr fontId="3"/>
  </si>
  <si>
    <t>（17）　【（16）で「⑤ その他」と回答された医療機関へお尋ねします】　具体的な事情をご教示ください。</t>
    <rPh sb="19" eb="21">
      <t xml:space="preserve">カイトウシタ </t>
    </rPh>
    <rPh sb="24" eb="28">
      <t xml:space="preserve">イリョウキカンニ </t>
    </rPh>
    <rPh sb="37" eb="40">
      <t xml:space="preserve">グタイテキニ </t>
    </rPh>
    <rPh sb="41" eb="43">
      <t xml:space="preserve">ジジョウヲ </t>
    </rPh>
    <phoneticPr fontId="3"/>
  </si>
  <si>
    <t>　　① ある　　② ない</t>
    <phoneticPr fontId="3"/>
  </si>
  <si>
    <t>　④民間の検査会社へ外注　　⑤血液センターへ依頼 　　⑥実施していない　</t>
    <phoneticPr fontId="1"/>
  </si>
  <si>
    <t>（６）　【（４）で実施していると回答された医療機関へお尋ねします】
　　　日中、交差適合試験を行う場合、検査結果が出るまでのおおよその時間をご教示ください。</t>
    <rPh sb="9" eb="11">
      <t>ジッシ</t>
    </rPh>
    <rPh sb="16" eb="18">
      <t>カイトウ</t>
    </rPh>
    <rPh sb="21" eb="23">
      <t>イリョウ</t>
    </rPh>
    <rPh sb="23" eb="25">
      <t>キカン</t>
    </rPh>
    <rPh sb="37" eb="39">
      <t xml:space="preserve">ニッチュウ </t>
    </rPh>
    <rPh sb="47" eb="48">
      <t xml:space="preserve">オコナウバアイ </t>
    </rPh>
    <rPh sb="52" eb="54">
      <t xml:space="preserve">ケンサ </t>
    </rPh>
    <rPh sb="57" eb="58">
      <t xml:space="preserve">デル </t>
    </rPh>
    <phoneticPr fontId="1"/>
  </si>
  <si>
    <t>（７）　【（４）で実施していると回答された医療機関へお尋ねします】
　　　夜間、交差適合試験を行う場合、検査結果が出るまでのおおよその時間をご教示ください。</t>
    <rPh sb="37" eb="39">
      <t xml:space="preserve">ヤカン </t>
    </rPh>
    <rPh sb="47" eb="48">
      <t xml:space="preserve">オコナウバアイ </t>
    </rPh>
    <rPh sb="52" eb="54">
      <t xml:space="preserve">ケンサ </t>
    </rPh>
    <rPh sb="57" eb="58">
      <t xml:space="preserve">デル </t>
    </rPh>
    <phoneticPr fontId="1"/>
  </si>
  <si>
    <t>２.　多発外傷や産科危機的出血など、大量の輸血が必要な大量出血症例に関してお尋ねします。</t>
    <rPh sb="3" eb="5">
      <t xml:space="preserve">キンキュウデ </t>
    </rPh>
    <rPh sb="6" eb="8">
      <t xml:space="preserve">ユケツシナイト </t>
    </rPh>
    <rPh sb="10" eb="12">
      <t xml:space="preserve">キキ </t>
    </rPh>
    <rPh sb="12" eb="13">
      <t xml:space="preserve">テキ </t>
    </rPh>
    <rPh sb="15" eb="17">
      <t xml:space="preserve">セイシニ </t>
    </rPh>
    <rPh sb="18" eb="20">
      <t xml:space="preserve">タイリョウ </t>
    </rPh>
    <rPh sb="21" eb="23">
      <t xml:space="preserve">ハッセイ </t>
    </rPh>
    <rPh sb="24" eb="26">
      <t xml:space="preserve">ヒツヨウナ </t>
    </rPh>
    <rPh sb="27" eb="29">
      <t>タイリョウ</t>
    </rPh>
    <rPh sb="29" eb="31">
      <t>シュッケツ</t>
    </rPh>
    <rPh sb="31" eb="33">
      <t>ショウレイ</t>
    </rPh>
    <rPh sb="34" eb="35">
      <t>カン</t>
    </rPh>
    <phoneticPr fontId="3"/>
  </si>
  <si>
    <t>（２）　大量出血症例発生時の血液製剤確保に関して、地域の医療機関間で協議する機会はありますか。</t>
    <rPh sb="6" eb="10">
      <t xml:space="preserve">シュッケツショウレイイ </t>
    </rPh>
    <rPh sb="10" eb="13">
      <t xml:space="preserve">ハッセイジノ </t>
    </rPh>
    <rPh sb="14" eb="18">
      <t xml:space="preserve">ケツエキセイザイ </t>
    </rPh>
    <rPh sb="18" eb="20">
      <t xml:space="preserve">カクホ </t>
    </rPh>
    <rPh sb="21" eb="22">
      <t xml:space="preserve">カンシテ </t>
    </rPh>
    <rPh sb="25" eb="27">
      <t xml:space="preserve">チイキデ </t>
    </rPh>
    <rPh sb="28" eb="32">
      <t xml:space="preserve">イリョウキカンドウシ </t>
    </rPh>
    <rPh sb="32" eb="33">
      <t>アイダ</t>
    </rPh>
    <rPh sb="34" eb="36">
      <t xml:space="preserve">キョウギスル </t>
    </rPh>
    <rPh sb="38" eb="40">
      <t xml:space="preserve">キカイ </t>
    </rPh>
    <phoneticPr fontId="1"/>
  </si>
  <si>
    <t>（５）　院内備蓄本数や運用実績等に関して、院内で情報共有や運用方法の検討などをしていますか。</t>
    <rPh sb="4" eb="10">
      <t xml:space="preserve">インナイザイコホンスウ </t>
    </rPh>
    <rPh sb="11" eb="13">
      <t>ウンヨウ</t>
    </rPh>
    <rPh sb="13" eb="15">
      <t>ジッセキ</t>
    </rPh>
    <rPh sb="15" eb="16">
      <t>トウ</t>
    </rPh>
    <rPh sb="17" eb="18">
      <t>カン</t>
    </rPh>
    <rPh sb="21" eb="23">
      <t xml:space="preserve">インナイ </t>
    </rPh>
    <rPh sb="24" eb="26">
      <t>ジョウホウ</t>
    </rPh>
    <rPh sb="26" eb="28">
      <t xml:space="preserve">キョウユウ ケントウシテイル バアイハ カイギタイ </t>
    </rPh>
    <rPh sb="29" eb="31">
      <t>ウンヨウ</t>
    </rPh>
    <rPh sb="31" eb="33">
      <t>ホウホウ</t>
    </rPh>
    <rPh sb="34" eb="36">
      <t>ケントウ</t>
    </rPh>
    <phoneticPr fontId="3"/>
  </si>
  <si>
    <t>（７）　　院内備蓄本数や運用実績等に関して、地域で情報共有や運用方法の検討などをしていますか。</t>
    <rPh sb="5" eb="7">
      <t>インナイ</t>
    </rPh>
    <rPh sb="7" eb="9">
      <t>ビチク</t>
    </rPh>
    <rPh sb="9" eb="11">
      <t>ホンスウ</t>
    </rPh>
    <rPh sb="12" eb="14">
      <t>ウンヨウ</t>
    </rPh>
    <rPh sb="14" eb="17">
      <t>ジッセキナド</t>
    </rPh>
    <rPh sb="18" eb="19">
      <t>カン</t>
    </rPh>
    <rPh sb="22" eb="24">
      <t>チイキ</t>
    </rPh>
    <rPh sb="25" eb="27">
      <t>ジョウホウ</t>
    </rPh>
    <rPh sb="27" eb="29">
      <t>キョウユウ</t>
    </rPh>
    <rPh sb="30" eb="32">
      <t>ウンヨウ</t>
    </rPh>
    <rPh sb="32" eb="34">
      <t>ホウホウ</t>
    </rPh>
    <rPh sb="35" eb="37">
      <t>ケントウ</t>
    </rPh>
    <phoneticPr fontId="3"/>
  </si>
  <si>
    <t>　①　院内備蓄を増やしている　　②　待機的手術の延期を外科系各科にお願いしている
　③　特段の対応はしていない　　④　その他</t>
    <rPh sb="3" eb="5">
      <t>インナイ</t>
    </rPh>
    <rPh sb="18" eb="20">
      <t>タイキ</t>
    </rPh>
    <rPh sb="20" eb="21">
      <t>テキ</t>
    </rPh>
    <rPh sb="27" eb="29">
      <t>ゲカ</t>
    </rPh>
    <rPh sb="29" eb="30">
      <t>ケイ</t>
    </rPh>
    <rPh sb="30" eb="32">
      <t>カクカ</t>
    </rPh>
    <rPh sb="34" eb="35">
      <t>ネガ</t>
    </rPh>
    <rPh sb="61" eb="62">
      <t>タ</t>
    </rPh>
    <phoneticPr fontId="3"/>
  </si>
  <si>
    <t>令和元年</t>
    <rPh sb="0" eb="2">
      <t xml:space="preserve">レイワ </t>
    </rPh>
    <rPh sb="2" eb="3">
      <t xml:space="preserve">ガン </t>
    </rPh>
    <rPh sb="3" eb="4">
      <t xml:space="preserve">ネン </t>
    </rPh>
    <phoneticPr fontId="1"/>
  </si>
  <si>
    <t>月</t>
    <rPh sb="0" eb="1">
      <t xml:space="preserve">ガツ </t>
    </rPh>
    <phoneticPr fontId="1"/>
  </si>
  <si>
    <t>日</t>
    <rPh sb="0" eb="1">
      <t xml:space="preserve">ニチ </t>
    </rPh>
    <phoneticPr fontId="1"/>
  </si>
  <si>
    <t>・　記載日をご記入ください。</t>
    <rPh sb="2" eb="4">
      <t xml:space="preserve">キサイビ </t>
    </rPh>
    <rPh sb="4" eb="5">
      <t xml:space="preserve">ヒ </t>
    </rPh>
    <rPh sb="7" eb="9">
      <t>キニュウ</t>
    </rPh>
    <phoneticPr fontId="3"/>
  </si>
  <si>
    <t>・　医療機関名、担当者ご氏名等をご記入ください。</t>
    <rPh sb="2" eb="4">
      <t>イリョウ</t>
    </rPh>
    <rPh sb="4" eb="6">
      <t>キカン</t>
    </rPh>
    <rPh sb="6" eb="7">
      <t>メイ</t>
    </rPh>
    <rPh sb="8" eb="11">
      <t>タントウシャ</t>
    </rPh>
    <rPh sb="12" eb="14">
      <t>シメイ</t>
    </rPh>
    <rPh sb="14" eb="15">
      <t>トウ</t>
    </rPh>
    <rPh sb="17" eb="19">
      <t>キニュウ</t>
    </rPh>
    <phoneticPr fontId="3"/>
  </si>
  <si>
    <t>　　① 血液専用保冷庫　② 薬用保冷庫　③ 家庭用冷蔵庫　④ 保管していない</t>
    <rPh sb="4" eb="11">
      <t xml:space="preserve">ケツエキセンヨウホレイコ </t>
    </rPh>
    <rPh sb="14" eb="15">
      <t xml:space="preserve">イヤクヒン </t>
    </rPh>
    <rPh sb="15" eb="16">
      <t xml:space="preserve">ヨウノ </t>
    </rPh>
    <rPh sb="16" eb="19">
      <t xml:space="preserve">ホレイコ </t>
    </rPh>
    <rPh sb="22" eb="25">
      <t xml:space="preserve">カテイヨウ </t>
    </rPh>
    <rPh sb="25" eb="28">
      <t xml:space="preserve">レイゾウコ </t>
    </rPh>
    <rPh sb="31" eb="33">
      <t xml:space="preserve">ホカンシテイナイ </t>
    </rPh>
    <phoneticPr fontId="3"/>
  </si>
  <si>
    <t>　　①血液専用冷凍庫　② 薬用冷凍庫　③ 家庭用冷凍庫　④ 保管していない</t>
    <rPh sb="3" eb="5">
      <t xml:space="preserve">ケツエキ </t>
    </rPh>
    <rPh sb="5" eb="7">
      <t xml:space="preserve">センヨウ </t>
    </rPh>
    <rPh sb="7" eb="10">
      <t xml:space="preserve">レイトウコ </t>
    </rPh>
    <rPh sb="13" eb="15">
      <t xml:space="preserve">ヤクヨウ </t>
    </rPh>
    <rPh sb="15" eb="18">
      <t xml:space="preserve">レイトウコ </t>
    </rPh>
    <rPh sb="21" eb="24">
      <t xml:space="preserve">カテイヨウ </t>
    </rPh>
    <rPh sb="24" eb="27">
      <t xml:space="preserve">レイトウコ </t>
    </rPh>
    <rPh sb="30" eb="32">
      <t xml:space="preserve">ホカン </t>
    </rPh>
    <phoneticPr fontId="3"/>
  </si>
  <si>
    <t>　　④　手術中の予期せぬ出血　⑤  凝固因子不足　⑥ その他</t>
    <rPh sb="4" eb="7">
      <t xml:space="preserve">シュジュツチュウノ </t>
    </rPh>
    <rPh sb="8" eb="10">
      <t xml:space="preserve">ヨキセヌ </t>
    </rPh>
    <rPh sb="12" eb="14">
      <t xml:space="preserve">シュッケツ </t>
    </rPh>
    <rPh sb="18" eb="22">
      <t xml:space="preserve">ギョウコインシ </t>
    </rPh>
    <rPh sb="22" eb="24">
      <t xml:space="preserve">フソク </t>
    </rPh>
    <phoneticPr fontId="3"/>
  </si>
  <si>
    <t>　　① 悪天候のため、搬送手段がなかったから　② 夜間帯のため、搬送手段がなかったから</t>
    <rPh sb="4" eb="7">
      <t xml:space="preserve">アクテンコウ </t>
    </rPh>
    <rPh sb="11" eb="13">
      <t xml:space="preserve">ハンソウ </t>
    </rPh>
    <rPh sb="13" eb="15">
      <t xml:space="preserve">イソウシュダン </t>
    </rPh>
    <rPh sb="25" eb="28">
      <t xml:space="preserve">ヤカンタイノ </t>
    </rPh>
    <rPh sb="32" eb="36">
      <t xml:space="preserve">ハンソウシュダンガ </t>
    </rPh>
    <phoneticPr fontId="3"/>
  </si>
  <si>
    <t>以下は入力不要です。（取りまとめ用の集計データです。）</t>
  </si>
  <si>
    <t>No.</t>
  </si>
  <si>
    <t>医療機関名</t>
  </si>
  <si>
    <t>一般病床数</t>
    <rPh sb="0" eb="2">
      <t>イッパン</t>
    </rPh>
    <rPh sb="2" eb="4">
      <t>ビョウショウ</t>
    </rPh>
    <rPh sb="4" eb="5">
      <t>スウ</t>
    </rPh>
    <phoneticPr fontId="3"/>
  </si>
  <si>
    <t>療養病床数</t>
    <rPh sb="0" eb="2">
      <t>リョウヨウ</t>
    </rPh>
    <rPh sb="2" eb="4">
      <t>ビョウショウ</t>
    </rPh>
    <rPh sb="4" eb="5">
      <t>スウ</t>
    </rPh>
    <phoneticPr fontId="3"/>
  </si>
  <si>
    <t>所属、担当者</t>
    <rPh sb="0" eb="2">
      <t>ショゾク</t>
    </rPh>
    <rPh sb="3" eb="6">
      <t>タントウシャ</t>
    </rPh>
    <phoneticPr fontId="3"/>
  </si>
  <si>
    <t>TEL</t>
    <phoneticPr fontId="3"/>
  </si>
  <si>
    <t>Mail</t>
    <phoneticPr fontId="3"/>
  </si>
  <si>
    <t>月</t>
    <rPh sb="0" eb="1">
      <t>ツキ</t>
    </rPh>
    <phoneticPr fontId="1"/>
  </si>
  <si>
    <t>日</t>
    <rPh sb="0" eb="1">
      <t>ニチ</t>
    </rPh>
    <phoneticPr fontId="1"/>
  </si>
  <si>
    <t>なし</t>
    <phoneticPr fontId="1"/>
  </si>
  <si>
    <t>職種</t>
    <rPh sb="0" eb="2">
      <t>ショクシュ</t>
    </rPh>
    <phoneticPr fontId="1"/>
  </si>
  <si>
    <t>１.　輸血体制について</t>
    <rPh sb="3" eb="5">
      <t>ユケツ</t>
    </rPh>
    <rPh sb="5" eb="7">
      <t>タイセイ</t>
    </rPh>
    <phoneticPr fontId="3"/>
  </si>
  <si>
    <t>（１）赤血球の保管</t>
    <phoneticPr fontId="1"/>
  </si>
  <si>
    <t>（２）新鮮凍結血漿の保管</t>
    <phoneticPr fontId="1"/>
  </si>
  <si>
    <t>（３）血液型検査</t>
    <phoneticPr fontId="1"/>
  </si>
  <si>
    <t>（５）不規則抗体</t>
    <phoneticPr fontId="1"/>
  </si>
  <si>
    <t>（６）検査結果の時間</t>
    <phoneticPr fontId="1"/>
  </si>
  <si>
    <t>（７）夜間検査結果の時間</t>
    <phoneticPr fontId="1"/>
  </si>
  <si>
    <t>（８）日中、緊急注文の時間</t>
    <phoneticPr fontId="1"/>
  </si>
  <si>
    <t>（９）夜間、緊急注文の時間</t>
    <phoneticPr fontId="1"/>
  </si>
  <si>
    <t>２.　多発外傷や産科危機的出血</t>
    <phoneticPr fontId="1"/>
  </si>
  <si>
    <t>（１）マニュアル</t>
    <phoneticPr fontId="3"/>
  </si>
  <si>
    <t>（２）協議する機会</t>
    <phoneticPr fontId="1"/>
  </si>
  <si>
    <t>（３）（２）ある</t>
    <phoneticPr fontId="3"/>
  </si>
  <si>
    <t>（４）緊急症例</t>
    <rPh sb="3" eb="5">
      <t>キンキュウ</t>
    </rPh>
    <rPh sb="5" eb="7">
      <t>ショウレイ</t>
    </rPh>
    <phoneticPr fontId="3"/>
  </si>
  <si>
    <t>（６）（５）その他</t>
    <rPh sb="8" eb="9">
      <t>タ</t>
    </rPh>
    <phoneticPr fontId="3"/>
  </si>
  <si>
    <t>（７）防災ヘリ</t>
    <rPh sb="3" eb="5">
      <t>ボウサイ</t>
    </rPh>
    <phoneticPr fontId="3"/>
  </si>
  <si>
    <t>（10）院内採血マニュアル</t>
    <rPh sb="4" eb="6">
      <t>インナイ</t>
    </rPh>
    <rPh sb="6" eb="8">
      <t>サイケツ</t>
    </rPh>
    <phoneticPr fontId="3"/>
  </si>
  <si>
    <t>（11）院内採血輸血症例</t>
    <rPh sb="4" eb="6">
      <t>インナイ</t>
    </rPh>
    <rPh sb="6" eb="8">
      <t>サイケツ</t>
    </rPh>
    <rPh sb="8" eb="10">
      <t>ユケツ</t>
    </rPh>
    <rPh sb="10" eb="12">
      <t>ショウレイ</t>
    </rPh>
    <phoneticPr fontId="3"/>
  </si>
  <si>
    <t>（９）（７）ありの背景</t>
    <rPh sb="9" eb="11">
      <t>ハイケイ</t>
    </rPh>
    <phoneticPr fontId="3"/>
  </si>
  <si>
    <t>（８）（７）ありの時間</t>
    <rPh sb="9" eb="11">
      <t>ジカン</t>
    </rPh>
    <phoneticPr fontId="3"/>
  </si>
  <si>
    <t>（13）（12）その他の背景</t>
    <rPh sb="12" eb="14">
      <t>ハイケイ</t>
    </rPh>
    <phoneticPr fontId="1"/>
  </si>
  <si>
    <t>（14）緊急融通フローチャート</t>
    <phoneticPr fontId="1"/>
  </si>
  <si>
    <t>（15）緊急融通の症例</t>
    <phoneticPr fontId="1"/>
  </si>
  <si>
    <t>（17）（16）その他</t>
    <phoneticPr fontId="1"/>
  </si>
  <si>
    <t>（18）意見</t>
    <rPh sb="4" eb="6">
      <t>イケン</t>
    </rPh>
    <phoneticPr fontId="1"/>
  </si>
  <si>
    <t>３.　輸血用血液製剤の院内備蓄</t>
    <phoneticPr fontId="1"/>
  </si>
  <si>
    <t>H30　RBC2　A型　</t>
    <rPh sb="10" eb="11">
      <t>ガタ</t>
    </rPh>
    <phoneticPr fontId="1"/>
  </si>
  <si>
    <t>H30　RBC2　B型　</t>
    <rPh sb="10" eb="11">
      <t>ガタ</t>
    </rPh>
    <phoneticPr fontId="1"/>
  </si>
  <si>
    <t>H30　RBC2　O型　</t>
    <rPh sb="10" eb="11">
      <t>ガタ</t>
    </rPh>
    <phoneticPr fontId="1"/>
  </si>
  <si>
    <t>H30　RBC2　AB型　</t>
    <rPh sb="11" eb="12">
      <t>ガタ</t>
    </rPh>
    <phoneticPr fontId="1"/>
  </si>
  <si>
    <t>H30　RBC2　その他</t>
    <rPh sb="11" eb="12">
      <t>タ</t>
    </rPh>
    <phoneticPr fontId="1"/>
  </si>
  <si>
    <t>H30　RBC1　その他</t>
    <rPh sb="11" eb="12">
      <t>タ</t>
    </rPh>
    <phoneticPr fontId="1"/>
  </si>
  <si>
    <t>H30　FFP120　A型　</t>
    <rPh sb="12" eb="13">
      <t>ガタ</t>
    </rPh>
    <phoneticPr fontId="1"/>
  </si>
  <si>
    <t>H30　FFP240　A型　</t>
    <rPh sb="12" eb="13">
      <t>ガタ</t>
    </rPh>
    <phoneticPr fontId="1"/>
  </si>
  <si>
    <t>H30　FFP480　A型　</t>
    <rPh sb="12" eb="13">
      <t>ガタ</t>
    </rPh>
    <phoneticPr fontId="1"/>
  </si>
  <si>
    <t>H30　FFP120　B型　</t>
    <rPh sb="12" eb="13">
      <t>ガタ</t>
    </rPh>
    <phoneticPr fontId="1"/>
  </si>
  <si>
    <t>H30　FFP240　B型　</t>
    <phoneticPr fontId="1"/>
  </si>
  <si>
    <t>H30　FFP480　B型　</t>
    <phoneticPr fontId="1"/>
  </si>
  <si>
    <t>H30　FFP120　O型　</t>
    <rPh sb="12" eb="13">
      <t>ガタ</t>
    </rPh>
    <phoneticPr fontId="1"/>
  </si>
  <si>
    <t>H30　FFP240　O型　</t>
    <phoneticPr fontId="1"/>
  </si>
  <si>
    <t>H30　FFP480　O型　</t>
    <phoneticPr fontId="1"/>
  </si>
  <si>
    <t>H30　FFP120　AB型　</t>
    <rPh sb="13" eb="14">
      <t>ガタ</t>
    </rPh>
    <phoneticPr fontId="1"/>
  </si>
  <si>
    <t>H30　FFP240　AB型　</t>
    <phoneticPr fontId="1"/>
  </si>
  <si>
    <t>H30　FFP480　AB型　</t>
    <phoneticPr fontId="1"/>
  </si>
  <si>
    <t>令和元　RBC2　A型　</t>
    <rPh sb="0" eb="2">
      <t>レイワ</t>
    </rPh>
    <rPh sb="2" eb="3">
      <t>モト</t>
    </rPh>
    <rPh sb="10" eb="11">
      <t>ガタ</t>
    </rPh>
    <phoneticPr fontId="1"/>
  </si>
  <si>
    <t>令和元　RBC2　B型　</t>
    <rPh sb="10" eb="11">
      <t>ガタ</t>
    </rPh>
    <phoneticPr fontId="1"/>
  </si>
  <si>
    <t>令和元　RBC2　O型　</t>
    <rPh sb="10" eb="11">
      <t>ガタ</t>
    </rPh>
    <phoneticPr fontId="1"/>
  </si>
  <si>
    <t>令和元　RBC2　AB型　</t>
    <rPh sb="11" eb="12">
      <t>ガタ</t>
    </rPh>
    <phoneticPr fontId="1"/>
  </si>
  <si>
    <t>令和元　RBC1　その他</t>
    <rPh sb="11" eb="12">
      <t>タ</t>
    </rPh>
    <phoneticPr fontId="1"/>
  </si>
  <si>
    <t>令和元　RBC2　その他</t>
    <rPh sb="11" eb="12">
      <t>タ</t>
    </rPh>
    <phoneticPr fontId="1"/>
  </si>
  <si>
    <t>令和元　FFP120　A型　</t>
    <rPh sb="12" eb="13">
      <t>ガタ</t>
    </rPh>
    <phoneticPr fontId="1"/>
  </si>
  <si>
    <t>令和元　FFP240　A型　</t>
    <rPh sb="12" eb="13">
      <t>ガタ</t>
    </rPh>
    <phoneticPr fontId="1"/>
  </si>
  <si>
    <t>令和元　FFP480　A型　</t>
    <rPh sb="12" eb="13">
      <t>ガタ</t>
    </rPh>
    <phoneticPr fontId="1"/>
  </si>
  <si>
    <t>令和元　FFP120　B型　</t>
    <rPh sb="12" eb="13">
      <t>ガタ</t>
    </rPh>
    <phoneticPr fontId="1"/>
  </si>
  <si>
    <t>令和元　FFP240　B型　</t>
    <phoneticPr fontId="1"/>
  </si>
  <si>
    <t>令和元　FFP480　B型　</t>
    <phoneticPr fontId="1"/>
  </si>
  <si>
    <t>令和元　FFP120　O型　</t>
    <rPh sb="12" eb="13">
      <t>ガタ</t>
    </rPh>
    <phoneticPr fontId="1"/>
  </si>
  <si>
    <t>令和元　FFP240　O型　</t>
    <phoneticPr fontId="1"/>
  </si>
  <si>
    <t>令和元　FFP480　O型　</t>
    <phoneticPr fontId="1"/>
  </si>
  <si>
    <t>令和元　FFP120　AB型　</t>
    <rPh sb="13" eb="14">
      <t>ガタ</t>
    </rPh>
    <phoneticPr fontId="1"/>
  </si>
  <si>
    <t>令和元　FFP240　AB型　</t>
    <phoneticPr fontId="1"/>
  </si>
  <si>
    <t>令和元　FFP480　AB型　</t>
    <phoneticPr fontId="1"/>
  </si>
  <si>
    <t>（４）新鮮凍結血漿の有効期限</t>
    <phoneticPr fontId="1"/>
  </si>
  <si>
    <t>（２）赤血球液の有効期限</t>
    <rPh sb="3" eb="6">
      <t>セッケッキュウ</t>
    </rPh>
    <rPh sb="6" eb="7">
      <t>エキ</t>
    </rPh>
    <phoneticPr fontId="1"/>
  </si>
  <si>
    <t>（３）O型赤血球液の有効期限</t>
    <rPh sb="5" eb="8">
      <t>セッケッキュウ</t>
    </rPh>
    <rPh sb="8" eb="9">
      <t>エキ</t>
    </rPh>
    <phoneticPr fontId="1"/>
  </si>
  <si>
    <t>（５）院内の情報共有</t>
    <phoneticPr fontId="1"/>
  </si>
  <si>
    <t>（６）（５）している　</t>
    <phoneticPr fontId="1"/>
  </si>
  <si>
    <t>（７）地域の情報共有</t>
    <phoneticPr fontId="1"/>
  </si>
  <si>
    <t>（８）（７） している</t>
    <phoneticPr fontId="1"/>
  </si>
  <si>
    <t>（10）（９）その他</t>
    <phoneticPr fontId="1"/>
  </si>
  <si>
    <t>（１１）今後の方針</t>
    <phoneticPr fontId="1"/>
  </si>
  <si>
    <t>（13）（12）その他</t>
    <phoneticPr fontId="1"/>
  </si>
  <si>
    <t>４．血液製剤供給体制</t>
    <phoneticPr fontId="1"/>
  </si>
  <si>
    <t>４．ご意見</t>
    <rPh sb="3" eb="5">
      <t>イケン</t>
    </rPh>
    <phoneticPr fontId="1"/>
  </si>
  <si>
    <t>（４）交差適合試験</t>
    <phoneticPr fontId="1"/>
  </si>
  <si>
    <t>（５）回答1</t>
    <rPh sb="3" eb="5">
      <t>カイトウ</t>
    </rPh>
    <phoneticPr fontId="3"/>
  </si>
  <si>
    <t>（５）回答2</t>
    <rPh sb="3" eb="5">
      <t>カイトウ</t>
    </rPh>
    <phoneticPr fontId="3"/>
  </si>
  <si>
    <t>（５）回答3</t>
    <rPh sb="3" eb="5">
      <t>カイトウ</t>
    </rPh>
    <phoneticPr fontId="3"/>
  </si>
  <si>
    <t>（５）回答4</t>
    <rPh sb="3" eb="5">
      <t>カイトウ</t>
    </rPh>
    <phoneticPr fontId="3"/>
  </si>
  <si>
    <t>（５）回答5</t>
    <rPh sb="3" eb="5">
      <t>カイトウ</t>
    </rPh>
    <phoneticPr fontId="3"/>
  </si>
  <si>
    <t>（５）回答6</t>
    <rPh sb="3" eb="5">
      <t>カイトウ</t>
    </rPh>
    <phoneticPr fontId="3"/>
  </si>
  <si>
    <t>（12）回答1</t>
    <rPh sb="4" eb="6">
      <t>カイトウ</t>
    </rPh>
    <phoneticPr fontId="3"/>
  </si>
  <si>
    <t>（12）回答2</t>
    <rPh sb="4" eb="6">
      <t>カイトウ</t>
    </rPh>
    <phoneticPr fontId="3"/>
  </si>
  <si>
    <t>（12）回答3</t>
    <rPh sb="4" eb="6">
      <t>カイトウ</t>
    </rPh>
    <phoneticPr fontId="3"/>
  </si>
  <si>
    <t>（12）回答4</t>
    <rPh sb="4" eb="6">
      <t>カイトウ</t>
    </rPh>
    <phoneticPr fontId="3"/>
  </si>
  <si>
    <t>（12）回答5</t>
    <rPh sb="4" eb="6">
      <t>カイトウ</t>
    </rPh>
    <phoneticPr fontId="3"/>
  </si>
  <si>
    <t>（12）回答6</t>
    <rPh sb="4" eb="6">
      <t>カイトウ</t>
    </rPh>
    <phoneticPr fontId="3"/>
  </si>
  <si>
    <t>（16）回答1</t>
    <rPh sb="4" eb="6">
      <t>カイトウ</t>
    </rPh>
    <phoneticPr fontId="1"/>
  </si>
  <si>
    <t>（16）回答2</t>
    <rPh sb="4" eb="6">
      <t>カイトウ</t>
    </rPh>
    <phoneticPr fontId="1"/>
  </si>
  <si>
    <t>（16）回答3</t>
    <rPh sb="4" eb="6">
      <t>カイトウ</t>
    </rPh>
    <phoneticPr fontId="1"/>
  </si>
  <si>
    <t>（16）回答4</t>
    <rPh sb="4" eb="6">
      <t>カイトウ</t>
    </rPh>
    <phoneticPr fontId="1"/>
  </si>
  <si>
    <t>（16）回答5</t>
    <rPh sb="4" eb="6">
      <t>カイトウ</t>
    </rPh>
    <phoneticPr fontId="1"/>
  </si>
  <si>
    <t>（９）台風対応1</t>
    <rPh sb="5" eb="7">
      <t>タイオウ</t>
    </rPh>
    <phoneticPr fontId="1"/>
  </si>
  <si>
    <t>（９）台風対応2</t>
    <rPh sb="5" eb="7">
      <t>タイオウ</t>
    </rPh>
    <phoneticPr fontId="1"/>
  </si>
  <si>
    <t>（９）台風対応3</t>
    <rPh sb="5" eb="7">
      <t>タイオウ</t>
    </rPh>
    <phoneticPr fontId="1"/>
  </si>
  <si>
    <t>（９）台風対応4</t>
    <rPh sb="5" eb="7">
      <t>タイオウ</t>
    </rPh>
    <phoneticPr fontId="1"/>
  </si>
  <si>
    <t>（１１）理由</t>
    <rPh sb="4" eb="6">
      <t>リユウ</t>
    </rPh>
    <phoneticPr fontId="1"/>
  </si>
  <si>
    <t>（12）廃棄血負担1</t>
    <phoneticPr fontId="1"/>
  </si>
  <si>
    <t>（12）廃棄血負担2</t>
  </si>
  <si>
    <t>（12）廃棄血負担3</t>
  </si>
  <si>
    <t>（12）廃棄血負担4</t>
  </si>
  <si>
    <t>（別添）②</t>
    <rPh sb="1" eb="3">
      <t>ベッテン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</si>
</sst>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游ゴシック"/>
      <family val="2"/>
      <charset val="128"/>
      <scheme val="minor"/>
    </font>
    <font>
      <sz val="6"/>
      <name val="游ゴシック"/>
      <family val="2"/>
      <charset val="128"/>
      <scheme val="minor"/>
    </font>
    <font>
      <sz val="11"/>
      <name val="ＭＳ Ｐ明朝"/>
      <family val="1"/>
      <charset val="128"/>
    </font>
    <font>
      <sz val="6"/>
      <name val="ＭＳ Ｐゴシック"/>
      <family val="3"/>
      <charset val="128"/>
    </font>
    <font>
      <b/>
      <sz val="12"/>
      <name val="ＭＳ Ｐ明朝"/>
      <family val="1"/>
      <charset val="128"/>
    </font>
    <font>
      <b/>
      <sz val="11"/>
      <name val="ＭＳ Ｐ明朝"/>
      <family val="1"/>
      <charset val="128"/>
    </font>
    <font>
      <sz val="10"/>
      <name val="ＭＳ Ｐ明朝"/>
      <family val="1"/>
      <charset val="128"/>
    </font>
    <font>
      <sz val="9"/>
      <name val="ＭＳ Ｐ明朝"/>
      <family val="1"/>
      <charset val="128"/>
    </font>
    <font>
      <b/>
      <sz val="12"/>
      <color indexed="8"/>
      <name val="ＭＳ Ｐ明朝"/>
      <family val="1"/>
      <charset val="128"/>
    </font>
    <font>
      <sz val="11"/>
      <color indexed="8"/>
      <name val="ＭＳ Ｐ明朝"/>
      <family val="1"/>
      <charset val="128"/>
    </font>
    <font>
      <sz val="10"/>
      <color indexed="8"/>
      <name val="ＭＳ Ｐ明朝"/>
      <family val="1"/>
      <charset val="128"/>
    </font>
    <font>
      <sz val="11"/>
      <color rgb="FF6600FF"/>
      <name val="ＭＳ Ｐ明朝"/>
      <family val="1"/>
      <charset val="128"/>
    </font>
    <font>
      <sz val="22"/>
      <name val="ＭＳ Ｐ明朝"/>
      <family val="1"/>
      <charset val="128"/>
    </font>
    <font>
      <b/>
      <sz val="16"/>
      <name val="ＭＳ Ｐ明朝"/>
      <family val="1"/>
      <charset val="128"/>
    </font>
    <font>
      <sz val="11"/>
      <color rgb="FFFF0000"/>
      <name val="ＭＳ Ｐ明朝"/>
      <family val="1"/>
      <charset val="128"/>
    </font>
    <font>
      <vertAlign val="superscript"/>
      <sz val="11"/>
      <color rgb="FF000000"/>
      <name val="ＭＳ Ｐ明朝"/>
      <family val="1"/>
      <charset val="128"/>
    </font>
    <font>
      <sz val="11"/>
      <color theme="1"/>
      <name val="ＭＳ Ｐ明朝"/>
      <family val="1"/>
      <charset val="128"/>
    </font>
    <font>
      <b/>
      <sz val="12"/>
      <color theme="1"/>
      <name val="ＭＳ Ｐ明朝"/>
      <family val="1"/>
      <charset val="128"/>
    </font>
    <font>
      <sz val="9"/>
      <color theme="1"/>
      <name val="ＭＳ Ｐ明朝"/>
      <family val="1"/>
      <charset val="128"/>
    </font>
    <font>
      <b/>
      <sz val="11"/>
      <color theme="1"/>
      <name val="ＭＳ Ｐ明朝"/>
      <family val="1"/>
      <charset val="128"/>
    </font>
    <font>
      <sz val="11"/>
      <name val="ＭＳ Ｐゴシック"/>
      <family val="3"/>
      <charset val="128"/>
    </font>
    <font>
      <b/>
      <sz val="16"/>
      <color indexed="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CC99"/>
        <bgColor indexed="64"/>
      </patternFill>
    </fill>
    <fill>
      <patternFill patternType="solid">
        <fgColor rgb="FFCCFF99"/>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10"/>
      </left>
      <right style="hair">
        <color indexed="10"/>
      </right>
      <top style="medium">
        <color indexed="10"/>
      </top>
      <bottom style="hair">
        <color indexed="10"/>
      </bottom>
      <diagonal/>
    </border>
    <border>
      <left style="hair">
        <color indexed="10"/>
      </left>
      <right style="hair">
        <color indexed="10"/>
      </right>
      <top style="medium">
        <color indexed="10"/>
      </top>
      <bottom style="hair">
        <color indexed="10"/>
      </bottom>
      <diagonal/>
    </border>
    <border>
      <left style="hair">
        <color indexed="10"/>
      </left>
      <right/>
      <top style="medium">
        <color indexed="10"/>
      </top>
      <bottom style="hair">
        <color indexed="10"/>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style="hair">
        <color indexed="10"/>
      </right>
      <top style="hair">
        <color indexed="10"/>
      </top>
      <bottom style="hair">
        <color indexed="10"/>
      </bottom>
      <diagonal/>
    </border>
    <border>
      <left style="hair">
        <color indexed="10"/>
      </left>
      <right style="hair">
        <color indexed="10"/>
      </right>
      <top style="hair">
        <color indexed="10"/>
      </top>
      <bottom style="hair">
        <color indexed="10"/>
      </bottom>
      <diagonal/>
    </border>
    <border>
      <left style="hair">
        <color indexed="10"/>
      </left>
      <right/>
      <top style="hair">
        <color indexed="10"/>
      </top>
      <bottom style="hair">
        <color indexed="10"/>
      </bottom>
      <diagonal/>
    </border>
    <border>
      <left/>
      <right style="medium">
        <color indexed="10"/>
      </right>
      <top style="hair">
        <color indexed="10"/>
      </top>
      <bottom style="hair">
        <color indexed="10"/>
      </bottom>
      <diagonal/>
    </border>
    <border>
      <left style="medium">
        <color indexed="10"/>
      </left>
      <right style="medium">
        <color indexed="64"/>
      </right>
      <top style="hair">
        <color indexed="10"/>
      </top>
      <bottom style="hair">
        <color indexed="10"/>
      </bottom>
      <diagonal/>
    </border>
    <border>
      <left style="medium">
        <color indexed="64"/>
      </left>
      <right style="medium">
        <color indexed="64"/>
      </right>
      <top style="medium">
        <color indexed="64"/>
      </top>
      <bottom style="medium">
        <color indexed="64"/>
      </bottom>
      <diagonal/>
    </border>
    <border>
      <left/>
      <right/>
      <top style="hair">
        <color indexed="10"/>
      </top>
      <bottom style="hair">
        <color indexed="10"/>
      </bottom>
      <diagonal/>
    </border>
    <border>
      <left/>
      <right style="medium">
        <color indexed="64"/>
      </right>
      <top style="hair">
        <color indexed="10"/>
      </top>
      <bottom style="hair">
        <color indexed="10"/>
      </bottom>
      <diagonal/>
    </border>
    <border>
      <left style="medium">
        <color indexed="10"/>
      </left>
      <right/>
      <top/>
      <bottom style="hair">
        <color indexed="10"/>
      </bottom>
      <diagonal/>
    </border>
    <border>
      <left/>
      <right/>
      <top/>
      <bottom style="hair">
        <color indexed="10"/>
      </bottom>
      <diagonal/>
    </border>
    <border>
      <left/>
      <right style="medium">
        <color indexed="10"/>
      </right>
      <top/>
      <bottom style="hair">
        <color indexed="10"/>
      </bottom>
      <diagonal/>
    </border>
    <border>
      <left style="medium">
        <color indexed="10"/>
      </left>
      <right/>
      <top style="hair">
        <color indexed="10"/>
      </top>
      <bottom style="hair">
        <color indexed="10"/>
      </bottom>
      <diagonal/>
    </border>
    <border>
      <left style="medium">
        <color indexed="10"/>
      </left>
      <right style="hair">
        <color indexed="10"/>
      </right>
      <top style="hair">
        <color indexed="10"/>
      </top>
      <bottom style="medium">
        <color indexed="10"/>
      </bottom>
      <diagonal/>
    </border>
    <border>
      <left style="hair">
        <color indexed="10"/>
      </left>
      <right style="hair">
        <color indexed="10"/>
      </right>
      <top style="hair">
        <color indexed="10"/>
      </top>
      <bottom style="medium">
        <color indexed="10"/>
      </bottom>
      <diagonal/>
    </border>
    <border>
      <left style="hair">
        <color indexed="10"/>
      </left>
      <right/>
      <top style="hair">
        <color indexed="10"/>
      </top>
      <bottom style="medium">
        <color indexed="10"/>
      </bottom>
      <diagonal/>
    </border>
    <border>
      <left style="medium">
        <color indexed="10"/>
      </left>
      <right/>
      <top style="hair">
        <color indexed="10"/>
      </top>
      <bottom style="medium">
        <color indexed="10"/>
      </bottom>
      <diagonal/>
    </border>
    <border>
      <left/>
      <right/>
      <top style="hair">
        <color indexed="10"/>
      </top>
      <bottom style="medium">
        <color indexed="10"/>
      </bottom>
      <diagonal/>
    </border>
    <border>
      <left/>
      <right style="medium">
        <color indexed="10"/>
      </right>
      <top style="hair">
        <color indexed="10"/>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10"/>
      </left>
      <right style="medium">
        <color indexed="10"/>
      </right>
      <top style="hair">
        <color indexed="10"/>
      </top>
      <bottom style="hair">
        <color indexed="10"/>
      </bottom>
      <diagonal/>
    </border>
    <border>
      <left style="thin">
        <color indexed="64"/>
      </left>
      <right style="thin">
        <color indexed="64"/>
      </right>
      <top/>
      <bottom style="thin">
        <color indexed="64"/>
      </bottom>
      <diagonal/>
    </border>
    <border>
      <left style="medium">
        <color indexed="10"/>
      </left>
      <right style="medium">
        <color indexed="10"/>
      </right>
      <top style="hair">
        <color indexed="10"/>
      </top>
      <bottom style="medium">
        <color indexed="10"/>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style="medium">
        <color indexed="10"/>
      </bottom>
      <diagonal/>
    </border>
    <border>
      <left style="thin">
        <color indexed="64"/>
      </left>
      <right style="medium">
        <color indexed="10"/>
      </right>
      <top style="thin">
        <color indexed="64"/>
      </top>
      <bottom/>
      <diagonal/>
    </border>
    <border>
      <left style="medium">
        <color indexed="10"/>
      </left>
      <right style="medium">
        <color indexed="10"/>
      </right>
      <top style="medium">
        <color indexed="10"/>
      </top>
      <bottom/>
      <diagonal/>
    </border>
    <border>
      <left style="medium">
        <color indexed="10"/>
      </left>
      <right style="medium">
        <color indexed="10"/>
      </right>
      <top/>
      <bottom style="hair">
        <color indexed="10"/>
      </bottom>
      <diagonal/>
    </border>
    <border>
      <left style="medium">
        <color indexed="10"/>
      </left>
      <right style="thin">
        <color indexed="64"/>
      </right>
      <top style="thin">
        <color indexed="64"/>
      </top>
      <bottom/>
      <diagonal/>
    </border>
    <border>
      <left style="medium">
        <color indexed="10"/>
      </left>
      <right/>
      <top/>
      <bottom/>
      <diagonal/>
    </border>
    <border>
      <left style="medium">
        <color indexed="10"/>
      </left>
      <right style="medium">
        <color indexed="10"/>
      </right>
      <top style="medium">
        <color indexed="10"/>
      </top>
      <bottom style="medium">
        <color indexed="10"/>
      </bottom>
      <diagonal/>
    </border>
    <border>
      <left style="medium">
        <color indexed="10"/>
      </left>
      <right style="medium">
        <color indexed="10"/>
      </right>
      <top/>
      <bottom/>
      <diagonal/>
    </border>
  </borders>
  <cellStyleXfs count="2">
    <xf numFmtId="0" fontId="0" fillId="0" borderId="0">
      <alignment vertical="center"/>
    </xf>
    <xf numFmtId="0" fontId="20" fillId="0" borderId="0"/>
  </cellStyleXfs>
  <cellXfs count="164">
    <xf numFmtId="0" fontId="0" fillId="0" borderId="0" xfId="0">
      <alignment vertical="center"/>
    </xf>
    <xf numFmtId="0" fontId="2" fillId="0" borderId="0" xfId="0" applyFont="1" applyAlignment="1"/>
    <xf numFmtId="0" fontId="2" fillId="0" borderId="0" xfId="0" applyFont="1" applyAlignment="1">
      <alignment horizontal="right"/>
    </xf>
    <xf numFmtId="0" fontId="4" fillId="0" borderId="0" xfId="0" applyFont="1" applyAlignment="1">
      <alignment horizontal="center"/>
    </xf>
    <xf numFmtId="0" fontId="5" fillId="0" borderId="0" xfId="0" applyFont="1" applyAlignment="1"/>
    <xf numFmtId="0" fontId="2" fillId="0" borderId="0" xfId="0" applyFont="1" applyAlignment="1">
      <alignment horizontal="center"/>
    </xf>
    <xf numFmtId="0" fontId="2" fillId="0" borderId="13" xfId="0" applyFont="1" applyBorder="1" applyAlignment="1">
      <alignment horizontal="left" vertical="center"/>
    </xf>
    <xf numFmtId="0" fontId="2" fillId="0" borderId="14" xfId="0" applyFont="1" applyBorder="1" applyAlignment="1"/>
    <xf numFmtId="0" fontId="2" fillId="0" borderId="15" xfId="0" applyFont="1" applyBorder="1" applyAlignment="1"/>
    <xf numFmtId="0" fontId="2" fillId="0" borderId="19" xfId="0" applyFont="1" applyBorder="1" applyAlignment="1">
      <alignment horizontal="left" vertical="center"/>
    </xf>
    <xf numFmtId="0" fontId="2" fillId="0" borderId="20" xfId="0" applyFont="1" applyBorder="1" applyAlignment="1"/>
    <xf numFmtId="0" fontId="2" fillId="0" borderId="21" xfId="0" applyFont="1" applyBorder="1" applyAlignment="1"/>
    <xf numFmtId="0" fontId="2" fillId="0" borderId="22" xfId="0" applyFont="1" applyBorder="1" applyAlignment="1"/>
    <xf numFmtId="0" fontId="2" fillId="0" borderId="23" xfId="0" applyFont="1" applyBorder="1" applyAlignment="1">
      <alignment shrinkToFit="1"/>
    </xf>
    <xf numFmtId="0" fontId="2" fillId="0" borderId="24" xfId="0" applyFont="1" applyBorder="1" applyAlignment="1">
      <alignment shrinkToFit="1"/>
    </xf>
    <xf numFmtId="0" fontId="2" fillId="0" borderId="25" xfId="0" applyFont="1" applyBorder="1" applyAlignment="1">
      <alignment shrinkToFit="1"/>
    </xf>
    <xf numFmtId="0" fontId="2" fillId="0" borderId="26" xfId="0" applyFont="1" applyBorder="1" applyAlignment="1">
      <alignment shrinkToFit="1"/>
    </xf>
    <xf numFmtId="0" fontId="2" fillId="0" borderId="25" xfId="0" applyFont="1" applyBorder="1" applyAlignment="1">
      <alignment horizontal="left" shrinkToFit="1"/>
    </xf>
    <xf numFmtId="0" fontId="2" fillId="0" borderId="24" xfId="0" applyFont="1" applyBorder="1" applyAlignment="1"/>
    <xf numFmtId="0" fontId="2" fillId="0" borderId="25" xfId="0" applyFont="1" applyBorder="1" applyAlignment="1"/>
    <xf numFmtId="0" fontId="6" fillId="0" borderId="19" xfId="0" applyFont="1" applyBorder="1" applyAlignment="1">
      <alignment horizontal="left" vertical="center"/>
    </xf>
    <xf numFmtId="0" fontId="6" fillId="0" borderId="20" xfId="0" applyFont="1" applyBorder="1" applyAlignment="1"/>
    <xf numFmtId="0" fontId="7" fillId="0" borderId="31" xfId="0" applyFont="1" applyBorder="1" applyAlignment="1">
      <alignment horizontal="left" vertical="center"/>
    </xf>
    <xf numFmtId="0" fontId="2" fillId="0" borderId="32" xfId="0" applyFont="1" applyBorder="1" applyAlignment="1"/>
    <xf numFmtId="0" fontId="2" fillId="0" borderId="33" xfId="0" applyFont="1" applyBorder="1" applyAlignment="1"/>
    <xf numFmtId="0" fontId="8" fillId="0" borderId="0" xfId="0" applyFont="1" applyAlignment="1">
      <alignment horizontal="left" vertical="top"/>
    </xf>
    <xf numFmtId="0" fontId="5" fillId="0" borderId="0" xfId="0" applyFont="1">
      <alignment vertical="center"/>
    </xf>
    <xf numFmtId="0" fontId="5" fillId="0" borderId="6" xfId="0" applyFont="1" applyBorder="1" applyAlignment="1">
      <alignment vertical="center" shrinkToFit="1"/>
    </xf>
    <xf numFmtId="0" fontId="2" fillId="0" borderId="7" xfId="0" applyFont="1" applyBorder="1" applyAlignment="1">
      <alignment horizontal="center" vertical="center" shrinkToFit="1"/>
    </xf>
    <xf numFmtId="0" fontId="2" fillId="0" borderId="9" xfId="0" applyFont="1" applyBorder="1" applyAlignment="1">
      <alignment horizontal="center"/>
    </xf>
    <xf numFmtId="0" fontId="2" fillId="0" borderId="0" xfId="0" applyFont="1" applyAlignment="1">
      <alignment horizontal="center" vertical="center" textRotation="255"/>
    </xf>
    <xf numFmtId="0" fontId="9" fillId="0" borderId="0" xfId="0" applyFont="1" applyAlignment="1">
      <alignment horizontal="left" vertical="top"/>
    </xf>
    <xf numFmtId="0" fontId="9" fillId="0" borderId="0" xfId="0" applyFont="1" applyAlignment="1">
      <alignment vertical="top"/>
    </xf>
    <xf numFmtId="0" fontId="2" fillId="0" borderId="0" xfId="0" applyFont="1" applyAlignment="1">
      <alignment horizontal="center" vertical="center"/>
    </xf>
    <xf numFmtId="0" fontId="9" fillId="0" borderId="0" xfId="0" applyFont="1" applyAlignment="1"/>
    <xf numFmtId="0" fontId="11" fillId="0" borderId="0" xfId="0" applyFont="1" applyAlignment="1"/>
    <xf numFmtId="0" fontId="9" fillId="0" borderId="0" xfId="0" applyFont="1" applyAlignment="1">
      <alignment horizontal="center"/>
    </xf>
    <xf numFmtId="0" fontId="12" fillId="0" borderId="0" xfId="0" applyFont="1" applyAlignment="1"/>
    <xf numFmtId="0" fontId="9" fillId="0" borderId="0" xfId="0" applyFont="1" applyBorder="1" applyAlignment="1">
      <alignment horizontal="center"/>
    </xf>
    <xf numFmtId="0" fontId="13" fillId="0" borderId="0" xfId="0" applyFont="1" applyAlignment="1">
      <alignment horizontal="center"/>
    </xf>
    <xf numFmtId="0" fontId="5" fillId="0" borderId="6"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xf>
    <xf numFmtId="0" fontId="2" fillId="0" borderId="45" xfId="0" applyFont="1" applyBorder="1" applyAlignment="1">
      <alignment horizontal="center" vertical="center" shrinkToFit="1"/>
    </xf>
    <xf numFmtId="0" fontId="2" fillId="0" borderId="48" xfId="0" applyFont="1" applyBorder="1" applyAlignment="1">
      <alignment horizontal="center"/>
    </xf>
    <xf numFmtId="0" fontId="9" fillId="0" borderId="0" xfId="0" applyFont="1" applyBorder="1" applyAlignment="1"/>
    <xf numFmtId="0" fontId="9" fillId="0" borderId="0" xfId="0" applyFont="1" applyBorder="1" applyAlignment="1">
      <alignment horizontal="left"/>
    </xf>
    <xf numFmtId="0" fontId="9" fillId="0" borderId="0" xfId="0" applyFont="1" applyAlignment="1">
      <alignment horizontal="left" vertical="top" shrinkToFit="1"/>
    </xf>
    <xf numFmtId="0" fontId="9" fillId="0" borderId="0" xfId="0" applyFont="1" applyAlignment="1">
      <alignment vertical="center"/>
    </xf>
    <xf numFmtId="0" fontId="9" fillId="0" borderId="0" xfId="0" applyFont="1" applyAlignment="1">
      <alignment horizontal="left" vertical="center" shrinkToFit="1"/>
    </xf>
    <xf numFmtId="0" fontId="11" fillId="0" borderId="0" xfId="0" applyFont="1" applyAlignment="1">
      <alignment vertical="center"/>
    </xf>
    <xf numFmtId="0" fontId="9" fillId="0" borderId="0"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2" fillId="0" borderId="0" xfId="0" applyFont="1" applyAlignment="1">
      <alignment vertical="center"/>
    </xf>
    <xf numFmtId="0" fontId="14" fillId="0" borderId="0" xfId="0" applyFont="1" applyBorder="1" applyAlignment="1">
      <alignment vertical="center"/>
    </xf>
    <xf numFmtId="0" fontId="9" fillId="0" borderId="0" xfId="0" applyFont="1" applyBorder="1" applyAlignment="1">
      <alignment horizontal="left" vertical="top"/>
    </xf>
    <xf numFmtId="0" fontId="2" fillId="0" borderId="46"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7"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center"/>
    </xf>
    <xf numFmtId="0" fontId="16" fillId="0" borderId="0" xfId="0" applyFont="1" applyAlignment="1"/>
    <xf numFmtId="0" fontId="16" fillId="0" borderId="0" xfId="0" applyFont="1" applyBorder="1" applyAlignment="1">
      <alignment horizontal="center"/>
    </xf>
    <xf numFmtId="0" fontId="16" fillId="0" borderId="0" xfId="0" applyFont="1" applyAlignment="1">
      <alignment horizontal="left" vertical="center" wrapText="1"/>
    </xf>
    <xf numFmtId="0" fontId="18" fillId="0" borderId="0"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center" vertical="center" textRotation="255"/>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center" vertical="center"/>
    </xf>
    <xf numFmtId="0" fontId="16" fillId="0" borderId="0" xfId="0" applyFont="1" applyAlignment="1">
      <alignment horizontal="center"/>
    </xf>
    <xf numFmtId="0" fontId="14" fillId="0" borderId="24" xfId="0" applyFont="1" applyBorder="1" applyAlignment="1"/>
    <xf numFmtId="0" fontId="20" fillId="0" borderId="0" xfId="1"/>
    <xf numFmtId="0" fontId="21" fillId="0" borderId="0" xfId="1" applyFont="1"/>
    <xf numFmtId="0" fontId="20" fillId="0" borderId="6" xfId="1" applyBorder="1" applyAlignment="1">
      <alignment shrinkToFit="1"/>
    </xf>
    <xf numFmtId="0" fontId="20" fillId="0" borderId="0" xfId="1" applyAlignment="1">
      <alignment shrinkToFit="1"/>
    </xf>
    <xf numFmtId="0" fontId="22" fillId="0" borderId="6" xfId="1" applyFont="1" applyBorder="1" applyAlignment="1">
      <alignment horizontal="center" vertical="center" wrapText="1" shrinkToFit="1"/>
    </xf>
    <xf numFmtId="0" fontId="22" fillId="0" borderId="6" xfId="1" applyFont="1" applyBorder="1" applyAlignment="1">
      <alignment horizontal="center" vertical="center" shrinkToFit="1"/>
    </xf>
    <xf numFmtId="0" fontId="22" fillId="0" borderId="0" xfId="1" applyFont="1" applyAlignment="1">
      <alignment horizontal="center" vertical="center" shrinkToFit="1"/>
    </xf>
    <xf numFmtId="0" fontId="20" fillId="0" borderId="6" xfId="1" applyNumberFormat="1" applyBorder="1" applyAlignment="1">
      <alignment shrinkToFit="1"/>
    </xf>
    <xf numFmtId="0" fontId="22" fillId="2" borderId="6" xfId="1" applyFont="1" applyFill="1" applyBorder="1" applyAlignment="1">
      <alignment horizontal="center" vertical="center" wrapText="1" shrinkToFit="1"/>
    </xf>
    <xf numFmtId="0" fontId="20" fillId="2" borderId="0" xfId="1" applyFill="1"/>
    <xf numFmtId="0" fontId="22" fillId="3" borderId="6" xfId="1" applyFont="1" applyFill="1" applyBorder="1" applyAlignment="1">
      <alignment horizontal="center" vertical="center" wrapText="1" shrinkToFit="1"/>
    </xf>
    <xf numFmtId="0" fontId="20" fillId="3" borderId="0" xfId="1" applyFill="1"/>
    <xf numFmtId="0" fontId="22" fillId="4" borderId="6" xfId="1" applyFont="1" applyFill="1" applyBorder="1" applyAlignment="1">
      <alignment horizontal="center" vertical="center" wrapText="1" shrinkToFit="1"/>
    </xf>
    <xf numFmtId="0" fontId="20" fillId="4" borderId="0" xfId="1" applyFill="1"/>
    <xf numFmtId="0" fontId="9" fillId="0" borderId="4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Border="1" applyAlignment="1">
      <alignment horizontal="left" vertical="center" wrapText="1"/>
    </xf>
    <xf numFmtId="0" fontId="16" fillId="0" borderId="0" xfId="0" applyFont="1" applyBorder="1" applyAlignment="1">
      <alignment horizontal="left" vertical="center" wrapText="1"/>
    </xf>
    <xf numFmtId="0" fontId="9" fillId="0" borderId="42" xfId="0" applyFont="1" applyBorder="1" applyAlignment="1">
      <alignment horizontal="left" vertical="top"/>
    </xf>
    <xf numFmtId="0" fontId="9" fillId="0" borderId="44" xfId="0" applyFont="1" applyBorder="1" applyAlignment="1">
      <alignment horizontal="left" vertical="top"/>
    </xf>
    <xf numFmtId="0" fontId="9" fillId="0" borderId="43" xfId="0" applyFont="1" applyBorder="1" applyAlignment="1">
      <alignment horizontal="left" vertical="top"/>
    </xf>
    <xf numFmtId="0" fontId="9" fillId="0" borderId="42" xfId="0" applyFont="1" applyBorder="1" applyAlignment="1">
      <alignment horizontal="center" vertical="center"/>
    </xf>
    <xf numFmtId="0" fontId="9" fillId="0" borderId="44" xfId="0" applyFont="1" applyBorder="1" applyAlignment="1">
      <alignment horizontal="center" vertical="center"/>
    </xf>
    <xf numFmtId="0" fontId="9" fillId="0" borderId="43" xfId="0" applyFont="1" applyBorder="1" applyAlignment="1">
      <alignment horizontal="center" vertical="center"/>
    </xf>
    <xf numFmtId="0" fontId="14" fillId="0" borderId="42" xfId="0" applyFont="1" applyBorder="1" applyAlignment="1">
      <alignment horizontal="center" vertical="center"/>
    </xf>
    <xf numFmtId="0" fontId="14" fillId="0" borderId="44" xfId="0" applyFont="1" applyBorder="1" applyAlignment="1">
      <alignment horizontal="center" vertical="center"/>
    </xf>
    <xf numFmtId="0" fontId="14" fillId="0" borderId="43" xfId="0" applyFont="1" applyBorder="1" applyAlignment="1">
      <alignment horizontal="center" vertical="center"/>
    </xf>
    <xf numFmtId="0" fontId="17" fillId="0" borderId="0" xfId="0" applyFont="1" applyAlignment="1">
      <alignment horizontal="center" vertical="top"/>
    </xf>
    <xf numFmtId="0" fontId="16" fillId="0" borderId="0" xfId="0" applyFont="1" applyAlignment="1">
      <alignment horizontal="left" vertical="center" shrinkToFit="1"/>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2" xfId="0" applyFont="1" applyBorder="1" applyAlignment="1">
      <alignment horizontal="left"/>
    </xf>
    <xf numFmtId="0" fontId="16" fillId="0" borderId="43" xfId="0" applyFont="1" applyBorder="1" applyAlignment="1">
      <alignment horizontal="left"/>
    </xf>
    <xf numFmtId="0" fontId="16" fillId="0" borderId="0" xfId="0" applyFont="1" applyAlignment="1">
      <alignment horizontal="left" vertical="center" wrapText="1" shrinkToFit="1"/>
    </xf>
    <xf numFmtId="0" fontId="16" fillId="0" borderId="0" xfId="0" applyFont="1" applyAlignment="1">
      <alignment horizontal="left" vertical="top" wrapText="1" shrinkToFit="1"/>
    </xf>
    <xf numFmtId="0" fontId="16" fillId="0" borderId="0" xfId="0" applyFont="1" applyAlignment="1">
      <alignment horizontal="left" vertical="top" shrinkToFit="1"/>
    </xf>
    <xf numFmtId="0" fontId="9" fillId="0" borderId="0" xfId="0" applyFont="1" applyAlignment="1">
      <alignment horizontal="left" vertical="center" shrinkToFit="1"/>
    </xf>
    <xf numFmtId="0" fontId="9" fillId="0" borderId="42" xfId="0" applyFont="1" applyBorder="1" applyAlignment="1">
      <alignment horizontal="center"/>
    </xf>
    <xf numFmtId="0" fontId="9" fillId="0" borderId="43" xfId="0" applyFont="1" applyBorder="1" applyAlignment="1">
      <alignment horizontal="center"/>
    </xf>
    <xf numFmtId="0" fontId="9" fillId="0" borderId="42" xfId="0" applyFont="1" applyBorder="1" applyAlignment="1">
      <alignment horizontal="left" vertical="center"/>
    </xf>
    <xf numFmtId="0" fontId="9" fillId="0" borderId="44"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left" vertical="top" wrapText="1" shrinkToFit="1"/>
    </xf>
    <xf numFmtId="0" fontId="9" fillId="0" borderId="0" xfId="0" applyFont="1" applyAlignment="1">
      <alignment horizontal="left" vertical="top" shrinkToFit="1"/>
    </xf>
    <xf numFmtId="0" fontId="18" fillId="0" borderId="0" xfId="0" applyFont="1" applyAlignment="1">
      <alignment horizontal="left" vertical="center" shrinkToFit="1"/>
    </xf>
    <xf numFmtId="0" fontId="16" fillId="0" borderId="49" xfId="0" applyFont="1" applyBorder="1" applyAlignment="1">
      <alignment horizontal="center" vertical="top"/>
    </xf>
    <xf numFmtId="0" fontId="16" fillId="0" borderId="0" xfId="0" applyFont="1" applyAlignment="1">
      <alignment horizontal="center" vertical="top"/>
    </xf>
    <xf numFmtId="0" fontId="16" fillId="0" borderId="42" xfId="0" applyFont="1" applyBorder="1" applyAlignment="1">
      <alignment horizontal="center"/>
    </xf>
    <xf numFmtId="0" fontId="16" fillId="0" borderId="43" xfId="0" applyFont="1" applyBorder="1" applyAlignment="1">
      <alignment horizont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6" fillId="0" borderId="42" xfId="0" applyFont="1" applyBorder="1" applyAlignment="1">
      <alignment horizontal="left" vertical="center"/>
    </xf>
    <xf numFmtId="0" fontId="16" fillId="0" borderId="44" xfId="0" applyFont="1" applyBorder="1" applyAlignment="1">
      <alignment horizontal="left" vertical="center"/>
    </xf>
    <xf numFmtId="0" fontId="16" fillId="0" borderId="43" xfId="0" applyFont="1" applyBorder="1" applyAlignment="1">
      <alignment horizontal="left"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2" fillId="0" borderId="37" xfId="0" applyFont="1" applyBorder="1" applyAlignment="1">
      <alignment horizontal="center" vertical="center" textRotation="255"/>
    </xf>
    <xf numFmtId="0" fontId="2" fillId="0" borderId="38" xfId="0" applyFont="1" applyBorder="1" applyAlignment="1">
      <alignment horizontal="center" vertical="center" textRotation="255"/>
    </xf>
    <xf numFmtId="0" fontId="2" fillId="0" borderId="40" xfId="0" applyFont="1" applyBorder="1" applyAlignment="1">
      <alignment horizontal="center" vertical="center" textRotation="255"/>
    </xf>
    <xf numFmtId="0" fontId="13" fillId="0" borderId="0" xfId="0" applyFont="1" applyAlignment="1">
      <alignment horizont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7" xfId="0" applyNumberFormat="1" applyFont="1" applyBorder="1" applyAlignment="1">
      <alignment horizontal="center" vertical="center"/>
    </xf>
    <xf numFmtId="0" fontId="2" fillId="0" borderId="28" xfId="0" applyNumberFormat="1" applyFont="1" applyBorder="1" applyAlignment="1">
      <alignment horizontal="center" vertical="center"/>
    </xf>
    <xf numFmtId="0" fontId="2" fillId="0" borderId="29" xfId="0" applyNumberFormat="1" applyFont="1" applyBorder="1" applyAlignment="1">
      <alignment horizontal="center" vertical="center"/>
    </xf>
    <xf numFmtId="0" fontId="2" fillId="0" borderId="30"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9" fillId="0" borderId="1"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2" fillId="0" borderId="6" xfId="0" applyFont="1" applyBorder="1" applyAlignment="1">
      <alignment horizontal="center" vertical="center" textRotation="255"/>
    </xf>
  </cellXfs>
  <cellStyles count="2">
    <cellStyle name="標準" xfId="0" builtinId="0"/>
    <cellStyle name="標準 2" xfId="1" xr:uid="{543D3A83-53D9-455F-BB2D-CD312D61EBBC}"/>
  </cellStyles>
  <dxfs count="0"/>
  <tableStyles count="0" defaultTableStyle="TableStyleMedium2" defaultPivotStyle="PivotStyleLight16"/>
  <colors>
    <mruColors>
      <color rgb="FFCCFF99"/>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815F5-79A5-324D-8550-4FAD5CBBB8CC}">
  <dimension ref="A1:Q196"/>
  <sheetViews>
    <sheetView tabSelected="1" view="pageBreakPreview" topLeftCell="A55" zoomScale="115" zoomScaleNormal="130" zoomScaleSheetLayoutView="115" workbookViewId="0">
      <selection activeCell="P69" sqref="P69"/>
    </sheetView>
  </sheetViews>
  <sheetFormatPr defaultColWidth="7.6640625" defaultRowHeight="13.5" x14ac:dyDescent="0.15"/>
  <cols>
    <col min="1" max="1" width="2.33203125" style="1" customWidth="1"/>
    <col min="2" max="2" width="1.5546875" style="1" customWidth="1"/>
    <col min="3" max="4" width="4.5546875" style="1" customWidth="1"/>
    <col min="5" max="5" width="10.44140625" style="1" customWidth="1"/>
    <col min="6" max="6" width="9.6640625" style="1" customWidth="1"/>
    <col min="7" max="7" width="6.109375" style="1" customWidth="1"/>
    <col min="8" max="8" width="2.5546875" style="1" customWidth="1"/>
    <col min="9" max="9" width="10.109375" style="1" customWidth="1"/>
    <col min="10" max="10" width="7.5546875" style="1" customWidth="1"/>
    <col min="11" max="11" width="4.6640625" style="1" customWidth="1"/>
    <col min="12" max="12" width="2.5546875" style="5" customWidth="1"/>
    <col min="13" max="13" width="7.44140625" style="1" customWidth="1"/>
    <col min="14" max="14" width="6.88671875" style="1" customWidth="1"/>
    <col min="15" max="15" width="5.109375" style="1" customWidth="1"/>
    <col min="16" max="17" width="7.6640625" style="1"/>
    <col min="18" max="18" width="1.5546875" style="1" customWidth="1"/>
    <col min="19" max="256" width="7.6640625" style="1"/>
    <col min="257" max="257" width="2.33203125" style="1" customWidth="1"/>
    <col min="258" max="258" width="1.5546875" style="1" customWidth="1"/>
    <col min="259" max="260" width="4.5546875" style="1" customWidth="1"/>
    <col min="261" max="261" width="9.44140625" style="1" customWidth="1"/>
    <col min="262" max="262" width="9.109375" style="1" customWidth="1"/>
    <col min="263" max="263" width="6.109375" style="1" customWidth="1"/>
    <col min="264" max="264" width="2.5546875" style="1" customWidth="1"/>
    <col min="265" max="265" width="10.109375" style="1" customWidth="1"/>
    <col min="266" max="266" width="9.33203125" style="1" customWidth="1"/>
    <col min="267" max="267" width="6.33203125" style="1" customWidth="1"/>
    <col min="268" max="268" width="3.5546875" style="1" customWidth="1"/>
    <col min="269" max="269" width="1.88671875" style="1" customWidth="1"/>
    <col min="270" max="270" width="6.88671875" style="1" customWidth="1"/>
    <col min="271" max="271" width="5.109375" style="1" customWidth="1"/>
    <col min="272" max="273" width="7.6640625" style="1"/>
    <col min="274" max="274" width="1.5546875" style="1" customWidth="1"/>
    <col min="275" max="512" width="7.6640625" style="1"/>
    <col min="513" max="513" width="2.33203125" style="1" customWidth="1"/>
    <col min="514" max="514" width="1.5546875" style="1" customWidth="1"/>
    <col min="515" max="516" width="4.5546875" style="1" customWidth="1"/>
    <col min="517" max="517" width="9.44140625" style="1" customWidth="1"/>
    <col min="518" max="518" width="9.109375" style="1" customWidth="1"/>
    <col min="519" max="519" width="6.109375" style="1" customWidth="1"/>
    <col min="520" max="520" width="2.5546875" style="1" customWidth="1"/>
    <col min="521" max="521" width="10.109375" style="1" customWidth="1"/>
    <col min="522" max="522" width="9.33203125" style="1" customWidth="1"/>
    <col min="523" max="523" width="6.33203125" style="1" customWidth="1"/>
    <col min="524" max="524" width="3.5546875" style="1" customWidth="1"/>
    <col min="525" max="525" width="1.88671875" style="1" customWidth="1"/>
    <col min="526" max="526" width="6.88671875" style="1" customWidth="1"/>
    <col min="527" max="527" width="5.109375" style="1" customWidth="1"/>
    <col min="528" max="529" width="7.6640625" style="1"/>
    <col min="530" max="530" width="1.5546875" style="1" customWidth="1"/>
    <col min="531" max="768" width="7.6640625" style="1"/>
    <col min="769" max="769" width="2.33203125" style="1" customWidth="1"/>
    <col min="770" max="770" width="1.5546875" style="1" customWidth="1"/>
    <col min="771" max="772" width="4.5546875" style="1" customWidth="1"/>
    <col min="773" max="773" width="9.44140625" style="1" customWidth="1"/>
    <col min="774" max="774" width="9.109375" style="1" customWidth="1"/>
    <col min="775" max="775" width="6.109375" style="1" customWidth="1"/>
    <col min="776" max="776" width="2.5546875" style="1" customWidth="1"/>
    <col min="777" max="777" width="10.109375" style="1" customWidth="1"/>
    <col min="778" max="778" width="9.33203125" style="1" customWidth="1"/>
    <col min="779" max="779" width="6.33203125" style="1" customWidth="1"/>
    <col min="780" max="780" width="3.5546875" style="1" customWidth="1"/>
    <col min="781" max="781" width="1.88671875" style="1" customWidth="1"/>
    <col min="782" max="782" width="6.88671875" style="1" customWidth="1"/>
    <col min="783" max="783" width="5.109375" style="1" customWidth="1"/>
    <col min="784" max="785" width="7.6640625" style="1"/>
    <col min="786" max="786" width="1.5546875" style="1" customWidth="1"/>
    <col min="787" max="1024" width="7.6640625" style="1"/>
    <col min="1025" max="1025" width="2.33203125" style="1" customWidth="1"/>
    <col min="1026" max="1026" width="1.5546875" style="1" customWidth="1"/>
    <col min="1027" max="1028" width="4.5546875" style="1" customWidth="1"/>
    <col min="1029" max="1029" width="9.44140625" style="1" customWidth="1"/>
    <col min="1030" max="1030" width="9.109375" style="1" customWidth="1"/>
    <col min="1031" max="1031" width="6.109375" style="1" customWidth="1"/>
    <col min="1032" max="1032" width="2.5546875" style="1" customWidth="1"/>
    <col min="1033" max="1033" width="10.109375" style="1" customWidth="1"/>
    <col min="1034" max="1034" width="9.33203125" style="1" customWidth="1"/>
    <col min="1035" max="1035" width="6.33203125" style="1" customWidth="1"/>
    <col min="1036" max="1036" width="3.5546875" style="1" customWidth="1"/>
    <col min="1037" max="1037" width="1.88671875" style="1" customWidth="1"/>
    <col min="1038" max="1038" width="6.88671875" style="1" customWidth="1"/>
    <col min="1039" max="1039" width="5.109375" style="1" customWidth="1"/>
    <col min="1040" max="1041" width="7.6640625" style="1"/>
    <col min="1042" max="1042" width="1.5546875" style="1" customWidth="1"/>
    <col min="1043" max="1280" width="7.6640625" style="1"/>
    <col min="1281" max="1281" width="2.33203125" style="1" customWidth="1"/>
    <col min="1282" max="1282" width="1.5546875" style="1" customWidth="1"/>
    <col min="1283" max="1284" width="4.5546875" style="1" customWidth="1"/>
    <col min="1285" max="1285" width="9.44140625" style="1" customWidth="1"/>
    <col min="1286" max="1286" width="9.109375" style="1" customWidth="1"/>
    <col min="1287" max="1287" width="6.109375" style="1" customWidth="1"/>
    <col min="1288" max="1288" width="2.5546875" style="1" customWidth="1"/>
    <col min="1289" max="1289" width="10.109375" style="1" customWidth="1"/>
    <col min="1290" max="1290" width="9.33203125" style="1" customWidth="1"/>
    <col min="1291" max="1291" width="6.33203125" style="1" customWidth="1"/>
    <col min="1292" max="1292" width="3.5546875" style="1" customWidth="1"/>
    <col min="1293" max="1293" width="1.88671875" style="1" customWidth="1"/>
    <col min="1294" max="1294" width="6.88671875" style="1" customWidth="1"/>
    <col min="1295" max="1295" width="5.109375" style="1" customWidth="1"/>
    <col min="1296" max="1297" width="7.6640625" style="1"/>
    <col min="1298" max="1298" width="1.5546875" style="1" customWidth="1"/>
    <col min="1299" max="1536" width="7.6640625" style="1"/>
    <col min="1537" max="1537" width="2.33203125" style="1" customWidth="1"/>
    <col min="1538" max="1538" width="1.5546875" style="1" customWidth="1"/>
    <col min="1539" max="1540" width="4.5546875" style="1" customWidth="1"/>
    <col min="1541" max="1541" width="9.44140625" style="1" customWidth="1"/>
    <col min="1542" max="1542" width="9.109375" style="1" customWidth="1"/>
    <col min="1543" max="1543" width="6.109375" style="1" customWidth="1"/>
    <col min="1544" max="1544" width="2.5546875" style="1" customWidth="1"/>
    <col min="1545" max="1545" width="10.109375" style="1" customWidth="1"/>
    <col min="1546" max="1546" width="9.33203125" style="1" customWidth="1"/>
    <col min="1547" max="1547" width="6.33203125" style="1" customWidth="1"/>
    <col min="1548" max="1548" width="3.5546875" style="1" customWidth="1"/>
    <col min="1549" max="1549" width="1.88671875" style="1" customWidth="1"/>
    <col min="1550" max="1550" width="6.88671875" style="1" customWidth="1"/>
    <col min="1551" max="1551" width="5.109375" style="1" customWidth="1"/>
    <col min="1552" max="1553" width="7.6640625" style="1"/>
    <col min="1554" max="1554" width="1.5546875" style="1" customWidth="1"/>
    <col min="1555" max="1792" width="7.6640625" style="1"/>
    <col min="1793" max="1793" width="2.33203125" style="1" customWidth="1"/>
    <col min="1794" max="1794" width="1.5546875" style="1" customWidth="1"/>
    <col min="1795" max="1796" width="4.5546875" style="1" customWidth="1"/>
    <col min="1797" max="1797" width="9.44140625" style="1" customWidth="1"/>
    <col min="1798" max="1798" width="9.109375" style="1" customWidth="1"/>
    <col min="1799" max="1799" width="6.109375" style="1" customWidth="1"/>
    <col min="1800" max="1800" width="2.5546875" style="1" customWidth="1"/>
    <col min="1801" max="1801" width="10.109375" style="1" customWidth="1"/>
    <col min="1802" max="1802" width="9.33203125" style="1" customWidth="1"/>
    <col min="1803" max="1803" width="6.33203125" style="1" customWidth="1"/>
    <col min="1804" max="1804" width="3.5546875" style="1" customWidth="1"/>
    <col min="1805" max="1805" width="1.88671875" style="1" customWidth="1"/>
    <col min="1806" max="1806" width="6.88671875" style="1" customWidth="1"/>
    <col min="1807" max="1807" width="5.109375" style="1" customWidth="1"/>
    <col min="1808" max="1809" width="7.6640625" style="1"/>
    <col min="1810" max="1810" width="1.5546875" style="1" customWidth="1"/>
    <col min="1811" max="2048" width="7.6640625" style="1"/>
    <col min="2049" max="2049" width="2.33203125" style="1" customWidth="1"/>
    <col min="2050" max="2050" width="1.5546875" style="1" customWidth="1"/>
    <col min="2051" max="2052" width="4.5546875" style="1" customWidth="1"/>
    <col min="2053" max="2053" width="9.44140625" style="1" customWidth="1"/>
    <col min="2054" max="2054" width="9.109375" style="1" customWidth="1"/>
    <col min="2055" max="2055" width="6.109375" style="1" customWidth="1"/>
    <col min="2056" max="2056" width="2.5546875" style="1" customWidth="1"/>
    <col min="2057" max="2057" width="10.109375" style="1" customWidth="1"/>
    <col min="2058" max="2058" width="9.33203125" style="1" customWidth="1"/>
    <col min="2059" max="2059" width="6.33203125" style="1" customWidth="1"/>
    <col min="2060" max="2060" width="3.5546875" style="1" customWidth="1"/>
    <col min="2061" max="2061" width="1.88671875" style="1" customWidth="1"/>
    <col min="2062" max="2062" width="6.88671875" style="1" customWidth="1"/>
    <col min="2063" max="2063" width="5.109375" style="1" customWidth="1"/>
    <col min="2064" max="2065" width="7.6640625" style="1"/>
    <col min="2066" max="2066" width="1.5546875" style="1" customWidth="1"/>
    <col min="2067" max="2304" width="7.6640625" style="1"/>
    <col min="2305" max="2305" width="2.33203125" style="1" customWidth="1"/>
    <col min="2306" max="2306" width="1.5546875" style="1" customWidth="1"/>
    <col min="2307" max="2308" width="4.5546875" style="1" customWidth="1"/>
    <col min="2309" max="2309" width="9.44140625" style="1" customWidth="1"/>
    <col min="2310" max="2310" width="9.109375" style="1" customWidth="1"/>
    <col min="2311" max="2311" width="6.109375" style="1" customWidth="1"/>
    <col min="2312" max="2312" width="2.5546875" style="1" customWidth="1"/>
    <col min="2313" max="2313" width="10.109375" style="1" customWidth="1"/>
    <col min="2314" max="2314" width="9.33203125" style="1" customWidth="1"/>
    <col min="2315" max="2315" width="6.33203125" style="1" customWidth="1"/>
    <col min="2316" max="2316" width="3.5546875" style="1" customWidth="1"/>
    <col min="2317" max="2317" width="1.88671875" style="1" customWidth="1"/>
    <col min="2318" max="2318" width="6.88671875" style="1" customWidth="1"/>
    <col min="2319" max="2319" width="5.109375" style="1" customWidth="1"/>
    <col min="2320" max="2321" width="7.6640625" style="1"/>
    <col min="2322" max="2322" width="1.5546875" style="1" customWidth="1"/>
    <col min="2323" max="2560" width="7.6640625" style="1"/>
    <col min="2561" max="2561" width="2.33203125" style="1" customWidth="1"/>
    <col min="2562" max="2562" width="1.5546875" style="1" customWidth="1"/>
    <col min="2563" max="2564" width="4.5546875" style="1" customWidth="1"/>
    <col min="2565" max="2565" width="9.44140625" style="1" customWidth="1"/>
    <col min="2566" max="2566" width="9.109375" style="1" customWidth="1"/>
    <col min="2567" max="2567" width="6.109375" style="1" customWidth="1"/>
    <col min="2568" max="2568" width="2.5546875" style="1" customWidth="1"/>
    <col min="2569" max="2569" width="10.109375" style="1" customWidth="1"/>
    <col min="2570" max="2570" width="9.33203125" style="1" customWidth="1"/>
    <col min="2571" max="2571" width="6.33203125" style="1" customWidth="1"/>
    <col min="2572" max="2572" width="3.5546875" style="1" customWidth="1"/>
    <col min="2573" max="2573" width="1.88671875" style="1" customWidth="1"/>
    <col min="2574" max="2574" width="6.88671875" style="1" customWidth="1"/>
    <col min="2575" max="2575" width="5.109375" style="1" customWidth="1"/>
    <col min="2576" max="2577" width="7.6640625" style="1"/>
    <col min="2578" max="2578" width="1.5546875" style="1" customWidth="1"/>
    <col min="2579" max="2816" width="7.6640625" style="1"/>
    <col min="2817" max="2817" width="2.33203125" style="1" customWidth="1"/>
    <col min="2818" max="2818" width="1.5546875" style="1" customWidth="1"/>
    <col min="2819" max="2820" width="4.5546875" style="1" customWidth="1"/>
    <col min="2821" max="2821" width="9.44140625" style="1" customWidth="1"/>
    <col min="2822" max="2822" width="9.109375" style="1" customWidth="1"/>
    <col min="2823" max="2823" width="6.109375" style="1" customWidth="1"/>
    <col min="2824" max="2824" width="2.5546875" style="1" customWidth="1"/>
    <col min="2825" max="2825" width="10.109375" style="1" customWidth="1"/>
    <col min="2826" max="2826" width="9.33203125" style="1" customWidth="1"/>
    <col min="2827" max="2827" width="6.33203125" style="1" customWidth="1"/>
    <col min="2828" max="2828" width="3.5546875" style="1" customWidth="1"/>
    <col min="2829" max="2829" width="1.88671875" style="1" customWidth="1"/>
    <col min="2830" max="2830" width="6.88671875" style="1" customWidth="1"/>
    <col min="2831" max="2831" width="5.109375" style="1" customWidth="1"/>
    <col min="2832" max="2833" width="7.6640625" style="1"/>
    <col min="2834" max="2834" width="1.5546875" style="1" customWidth="1"/>
    <col min="2835" max="3072" width="7.6640625" style="1"/>
    <col min="3073" max="3073" width="2.33203125" style="1" customWidth="1"/>
    <col min="3074" max="3074" width="1.5546875" style="1" customWidth="1"/>
    <col min="3075" max="3076" width="4.5546875" style="1" customWidth="1"/>
    <col min="3077" max="3077" width="9.44140625" style="1" customWidth="1"/>
    <col min="3078" max="3078" width="9.109375" style="1" customWidth="1"/>
    <col min="3079" max="3079" width="6.109375" style="1" customWidth="1"/>
    <col min="3080" max="3080" width="2.5546875" style="1" customWidth="1"/>
    <col min="3081" max="3081" width="10.109375" style="1" customWidth="1"/>
    <col min="3082" max="3082" width="9.33203125" style="1" customWidth="1"/>
    <col min="3083" max="3083" width="6.33203125" style="1" customWidth="1"/>
    <col min="3084" max="3084" width="3.5546875" style="1" customWidth="1"/>
    <col min="3085" max="3085" width="1.88671875" style="1" customWidth="1"/>
    <col min="3086" max="3086" width="6.88671875" style="1" customWidth="1"/>
    <col min="3087" max="3087" width="5.109375" style="1" customWidth="1"/>
    <col min="3088" max="3089" width="7.6640625" style="1"/>
    <col min="3090" max="3090" width="1.5546875" style="1" customWidth="1"/>
    <col min="3091" max="3328" width="7.6640625" style="1"/>
    <col min="3329" max="3329" width="2.33203125" style="1" customWidth="1"/>
    <col min="3330" max="3330" width="1.5546875" style="1" customWidth="1"/>
    <col min="3331" max="3332" width="4.5546875" style="1" customWidth="1"/>
    <col min="3333" max="3333" width="9.44140625" style="1" customWidth="1"/>
    <col min="3334" max="3334" width="9.109375" style="1" customWidth="1"/>
    <col min="3335" max="3335" width="6.109375" style="1" customWidth="1"/>
    <col min="3336" max="3336" width="2.5546875" style="1" customWidth="1"/>
    <col min="3337" max="3337" width="10.109375" style="1" customWidth="1"/>
    <col min="3338" max="3338" width="9.33203125" style="1" customWidth="1"/>
    <col min="3339" max="3339" width="6.33203125" style="1" customWidth="1"/>
    <col min="3340" max="3340" width="3.5546875" style="1" customWidth="1"/>
    <col min="3341" max="3341" width="1.88671875" style="1" customWidth="1"/>
    <col min="3342" max="3342" width="6.88671875" style="1" customWidth="1"/>
    <col min="3343" max="3343" width="5.109375" style="1" customWidth="1"/>
    <col min="3344" max="3345" width="7.6640625" style="1"/>
    <col min="3346" max="3346" width="1.5546875" style="1" customWidth="1"/>
    <col min="3347" max="3584" width="7.6640625" style="1"/>
    <col min="3585" max="3585" width="2.33203125" style="1" customWidth="1"/>
    <col min="3586" max="3586" width="1.5546875" style="1" customWidth="1"/>
    <col min="3587" max="3588" width="4.5546875" style="1" customWidth="1"/>
    <col min="3589" max="3589" width="9.44140625" style="1" customWidth="1"/>
    <col min="3590" max="3590" width="9.109375" style="1" customWidth="1"/>
    <col min="3591" max="3591" width="6.109375" style="1" customWidth="1"/>
    <col min="3592" max="3592" width="2.5546875" style="1" customWidth="1"/>
    <col min="3593" max="3593" width="10.109375" style="1" customWidth="1"/>
    <col min="3594" max="3594" width="9.33203125" style="1" customWidth="1"/>
    <col min="3595" max="3595" width="6.33203125" style="1" customWidth="1"/>
    <col min="3596" max="3596" width="3.5546875" style="1" customWidth="1"/>
    <col min="3597" max="3597" width="1.88671875" style="1" customWidth="1"/>
    <col min="3598" max="3598" width="6.88671875" style="1" customWidth="1"/>
    <col min="3599" max="3599" width="5.109375" style="1" customWidth="1"/>
    <col min="3600" max="3601" width="7.6640625" style="1"/>
    <col min="3602" max="3602" width="1.5546875" style="1" customWidth="1"/>
    <col min="3603" max="3840" width="7.6640625" style="1"/>
    <col min="3841" max="3841" width="2.33203125" style="1" customWidth="1"/>
    <col min="3842" max="3842" width="1.5546875" style="1" customWidth="1"/>
    <col min="3843" max="3844" width="4.5546875" style="1" customWidth="1"/>
    <col min="3845" max="3845" width="9.44140625" style="1" customWidth="1"/>
    <col min="3846" max="3846" width="9.109375" style="1" customWidth="1"/>
    <col min="3847" max="3847" width="6.109375" style="1" customWidth="1"/>
    <col min="3848" max="3848" width="2.5546875" style="1" customWidth="1"/>
    <col min="3849" max="3849" width="10.109375" style="1" customWidth="1"/>
    <col min="3850" max="3850" width="9.33203125" style="1" customWidth="1"/>
    <col min="3851" max="3851" width="6.33203125" style="1" customWidth="1"/>
    <col min="3852" max="3852" width="3.5546875" style="1" customWidth="1"/>
    <col min="3853" max="3853" width="1.88671875" style="1" customWidth="1"/>
    <col min="3854" max="3854" width="6.88671875" style="1" customWidth="1"/>
    <col min="3855" max="3855" width="5.109375" style="1" customWidth="1"/>
    <col min="3856" max="3857" width="7.6640625" style="1"/>
    <col min="3858" max="3858" width="1.5546875" style="1" customWidth="1"/>
    <col min="3859" max="4096" width="7.6640625" style="1"/>
    <col min="4097" max="4097" width="2.33203125" style="1" customWidth="1"/>
    <col min="4098" max="4098" width="1.5546875" style="1" customWidth="1"/>
    <col min="4099" max="4100" width="4.5546875" style="1" customWidth="1"/>
    <col min="4101" max="4101" width="9.44140625" style="1" customWidth="1"/>
    <col min="4102" max="4102" width="9.109375" style="1" customWidth="1"/>
    <col min="4103" max="4103" width="6.109375" style="1" customWidth="1"/>
    <col min="4104" max="4104" width="2.5546875" style="1" customWidth="1"/>
    <col min="4105" max="4105" width="10.109375" style="1" customWidth="1"/>
    <col min="4106" max="4106" width="9.33203125" style="1" customWidth="1"/>
    <col min="4107" max="4107" width="6.33203125" style="1" customWidth="1"/>
    <col min="4108" max="4108" width="3.5546875" style="1" customWidth="1"/>
    <col min="4109" max="4109" width="1.88671875" style="1" customWidth="1"/>
    <col min="4110" max="4110" width="6.88671875" style="1" customWidth="1"/>
    <col min="4111" max="4111" width="5.109375" style="1" customWidth="1"/>
    <col min="4112" max="4113" width="7.6640625" style="1"/>
    <col min="4114" max="4114" width="1.5546875" style="1" customWidth="1"/>
    <col min="4115" max="4352" width="7.6640625" style="1"/>
    <col min="4353" max="4353" width="2.33203125" style="1" customWidth="1"/>
    <col min="4354" max="4354" width="1.5546875" style="1" customWidth="1"/>
    <col min="4355" max="4356" width="4.5546875" style="1" customWidth="1"/>
    <col min="4357" max="4357" width="9.44140625" style="1" customWidth="1"/>
    <col min="4358" max="4358" width="9.109375" style="1" customWidth="1"/>
    <col min="4359" max="4359" width="6.109375" style="1" customWidth="1"/>
    <col min="4360" max="4360" width="2.5546875" style="1" customWidth="1"/>
    <col min="4361" max="4361" width="10.109375" style="1" customWidth="1"/>
    <col min="4362" max="4362" width="9.33203125" style="1" customWidth="1"/>
    <col min="4363" max="4363" width="6.33203125" style="1" customWidth="1"/>
    <col min="4364" max="4364" width="3.5546875" style="1" customWidth="1"/>
    <col min="4365" max="4365" width="1.88671875" style="1" customWidth="1"/>
    <col min="4366" max="4366" width="6.88671875" style="1" customWidth="1"/>
    <col min="4367" max="4367" width="5.109375" style="1" customWidth="1"/>
    <col min="4368" max="4369" width="7.6640625" style="1"/>
    <col min="4370" max="4370" width="1.5546875" style="1" customWidth="1"/>
    <col min="4371" max="4608" width="7.6640625" style="1"/>
    <col min="4609" max="4609" width="2.33203125" style="1" customWidth="1"/>
    <col min="4610" max="4610" width="1.5546875" style="1" customWidth="1"/>
    <col min="4611" max="4612" width="4.5546875" style="1" customWidth="1"/>
    <col min="4613" max="4613" width="9.44140625" style="1" customWidth="1"/>
    <col min="4614" max="4614" width="9.109375" style="1" customWidth="1"/>
    <col min="4615" max="4615" width="6.109375" style="1" customWidth="1"/>
    <col min="4616" max="4616" width="2.5546875" style="1" customWidth="1"/>
    <col min="4617" max="4617" width="10.109375" style="1" customWidth="1"/>
    <col min="4618" max="4618" width="9.33203125" style="1" customWidth="1"/>
    <col min="4619" max="4619" width="6.33203125" style="1" customWidth="1"/>
    <col min="4620" max="4620" width="3.5546875" style="1" customWidth="1"/>
    <col min="4621" max="4621" width="1.88671875" style="1" customWidth="1"/>
    <col min="4622" max="4622" width="6.88671875" style="1" customWidth="1"/>
    <col min="4623" max="4623" width="5.109375" style="1" customWidth="1"/>
    <col min="4624" max="4625" width="7.6640625" style="1"/>
    <col min="4626" max="4626" width="1.5546875" style="1" customWidth="1"/>
    <col min="4627" max="4864" width="7.6640625" style="1"/>
    <col min="4865" max="4865" width="2.33203125" style="1" customWidth="1"/>
    <col min="4866" max="4866" width="1.5546875" style="1" customWidth="1"/>
    <col min="4867" max="4868" width="4.5546875" style="1" customWidth="1"/>
    <col min="4869" max="4869" width="9.44140625" style="1" customWidth="1"/>
    <col min="4870" max="4870" width="9.109375" style="1" customWidth="1"/>
    <col min="4871" max="4871" width="6.109375" style="1" customWidth="1"/>
    <col min="4872" max="4872" width="2.5546875" style="1" customWidth="1"/>
    <col min="4873" max="4873" width="10.109375" style="1" customWidth="1"/>
    <col min="4874" max="4874" width="9.33203125" style="1" customWidth="1"/>
    <col min="4875" max="4875" width="6.33203125" style="1" customWidth="1"/>
    <col min="4876" max="4876" width="3.5546875" style="1" customWidth="1"/>
    <col min="4877" max="4877" width="1.88671875" style="1" customWidth="1"/>
    <col min="4878" max="4878" width="6.88671875" style="1" customWidth="1"/>
    <col min="4879" max="4879" width="5.109375" style="1" customWidth="1"/>
    <col min="4880" max="4881" width="7.6640625" style="1"/>
    <col min="4882" max="4882" width="1.5546875" style="1" customWidth="1"/>
    <col min="4883" max="5120" width="7.6640625" style="1"/>
    <col min="5121" max="5121" width="2.33203125" style="1" customWidth="1"/>
    <col min="5122" max="5122" width="1.5546875" style="1" customWidth="1"/>
    <col min="5123" max="5124" width="4.5546875" style="1" customWidth="1"/>
    <col min="5125" max="5125" width="9.44140625" style="1" customWidth="1"/>
    <col min="5126" max="5126" width="9.109375" style="1" customWidth="1"/>
    <col min="5127" max="5127" width="6.109375" style="1" customWidth="1"/>
    <col min="5128" max="5128" width="2.5546875" style="1" customWidth="1"/>
    <col min="5129" max="5129" width="10.109375" style="1" customWidth="1"/>
    <col min="5130" max="5130" width="9.33203125" style="1" customWidth="1"/>
    <col min="5131" max="5131" width="6.33203125" style="1" customWidth="1"/>
    <col min="5132" max="5132" width="3.5546875" style="1" customWidth="1"/>
    <col min="5133" max="5133" width="1.88671875" style="1" customWidth="1"/>
    <col min="5134" max="5134" width="6.88671875" style="1" customWidth="1"/>
    <col min="5135" max="5135" width="5.109375" style="1" customWidth="1"/>
    <col min="5136" max="5137" width="7.6640625" style="1"/>
    <col min="5138" max="5138" width="1.5546875" style="1" customWidth="1"/>
    <col min="5139" max="5376" width="7.6640625" style="1"/>
    <col min="5377" max="5377" width="2.33203125" style="1" customWidth="1"/>
    <col min="5378" max="5378" width="1.5546875" style="1" customWidth="1"/>
    <col min="5379" max="5380" width="4.5546875" style="1" customWidth="1"/>
    <col min="5381" max="5381" width="9.44140625" style="1" customWidth="1"/>
    <col min="5382" max="5382" width="9.109375" style="1" customWidth="1"/>
    <col min="5383" max="5383" width="6.109375" style="1" customWidth="1"/>
    <col min="5384" max="5384" width="2.5546875" style="1" customWidth="1"/>
    <col min="5385" max="5385" width="10.109375" style="1" customWidth="1"/>
    <col min="5386" max="5386" width="9.33203125" style="1" customWidth="1"/>
    <col min="5387" max="5387" width="6.33203125" style="1" customWidth="1"/>
    <col min="5388" max="5388" width="3.5546875" style="1" customWidth="1"/>
    <col min="5389" max="5389" width="1.88671875" style="1" customWidth="1"/>
    <col min="5390" max="5390" width="6.88671875" style="1" customWidth="1"/>
    <col min="5391" max="5391" width="5.109375" style="1" customWidth="1"/>
    <col min="5392" max="5393" width="7.6640625" style="1"/>
    <col min="5394" max="5394" width="1.5546875" style="1" customWidth="1"/>
    <col min="5395" max="5632" width="7.6640625" style="1"/>
    <col min="5633" max="5633" width="2.33203125" style="1" customWidth="1"/>
    <col min="5634" max="5634" width="1.5546875" style="1" customWidth="1"/>
    <col min="5635" max="5636" width="4.5546875" style="1" customWidth="1"/>
    <col min="5637" max="5637" width="9.44140625" style="1" customWidth="1"/>
    <col min="5638" max="5638" width="9.109375" style="1" customWidth="1"/>
    <col min="5639" max="5639" width="6.109375" style="1" customWidth="1"/>
    <col min="5640" max="5640" width="2.5546875" style="1" customWidth="1"/>
    <col min="5641" max="5641" width="10.109375" style="1" customWidth="1"/>
    <col min="5642" max="5642" width="9.33203125" style="1" customWidth="1"/>
    <col min="5643" max="5643" width="6.33203125" style="1" customWidth="1"/>
    <col min="5644" max="5644" width="3.5546875" style="1" customWidth="1"/>
    <col min="5645" max="5645" width="1.88671875" style="1" customWidth="1"/>
    <col min="5646" max="5646" width="6.88671875" style="1" customWidth="1"/>
    <col min="5647" max="5647" width="5.109375" style="1" customWidth="1"/>
    <col min="5648" max="5649" width="7.6640625" style="1"/>
    <col min="5650" max="5650" width="1.5546875" style="1" customWidth="1"/>
    <col min="5651" max="5888" width="7.6640625" style="1"/>
    <col min="5889" max="5889" width="2.33203125" style="1" customWidth="1"/>
    <col min="5890" max="5890" width="1.5546875" style="1" customWidth="1"/>
    <col min="5891" max="5892" width="4.5546875" style="1" customWidth="1"/>
    <col min="5893" max="5893" width="9.44140625" style="1" customWidth="1"/>
    <col min="5894" max="5894" width="9.109375" style="1" customWidth="1"/>
    <col min="5895" max="5895" width="6.109375" style="1" customWidth="1"/>
    <col min="5896" max="5896" width="2.5546875" style="1" customWidth="1"/>
    <col min="5897" max="5897" width="10.109375" style="1" customWidth="1"/>
    <col min="5898" max="5898" width="9.33203125" style="1" customWidth="1"/>
    <col min="5899" max="5899" width="6.33203125" style="1" customWidth="1"/>
    <col min="5900" max="5900" width="3.5546875" style="1" customWidth="1"/>
    <col min="5901" max="5901" width="1.88671875" style="1" customWidth="1"/>
    <col min="5902" max="5902" width="6.88671875" style="1" customWidth="1"/>
    <col min="5903" max="5903" width="5.109375" style="1" customWidth="1"/>
    <col min="5904" max="5905" width="7.6640625" style="1"/>
    <col min="5906" max="5906" width="1.5546875" style="1" customWidth="1"/>
    <col min="5907" max="6144" width="7.6640625" style="1"/>
    <col min="6145" max="6145" width="2.33203125" style="1" customWidth="1"/>
    <col min="6146" max="6146" width="1.5546875" style="1" customWidth="1"/>
    <col min="6147" max="6148" width="4.5546875" style="1" customWidth="1"/>
    <col min="6149" max="6149" width="9.44140625" style="1" customWidth="1"/>
    <col min="6150" max="6150" width="9.109375" style="1" customWidth="1"/>
    <col min="6151" max="6151" width="6.109375" style="1" customWidth="1"/>
    <col min="6152" max="6152" width="2.5546875" style="1" customWidth="1"/>
    <col min="6153" max="6153" width="10.109375" style="1" customWidth="1"/>
    <col min="6154" max="6154" width="9.33203125" style="1" customWidth="1"/>
    <col min="6155" max="6155" width="6.33203125" style="1" customWidth="1"/>
    <col min="6156" max="6156" width="3.5546875" style="1" customWidth="1"/>
    <col min="6157" max="6157" width="1.88671875" style="1" customWidth="1"/>
    <col min="6158" max="6158" width="6.88671875" style="1" customWidth="1"/>
    <col min="6159" max="6159" width="5.109375" style="1" customWidth="1"/>
    <col min="6160" max="6161" width="7.6640625" style="1"/>
    <col min="6162" max="6162" width="1.5546875" style="1" customWidth="1"/>
    <col min="6163" max="6400" width="7.6640625" style="1"/>
    <col min="6401" max="6401" width="2.33203125" style="1" customWidth="1"/>
    <col min="6402" max="6402" width="1.5546875" style="1" customWidth="1"/>
    <col min="6403" max="6404" width="4.5546875" style="1" customWidth="1"/>
    <col min="6405" max="6405" width="9.44140625" style="1" customWidth="1"/>
    <col min="6406" max="6406" width="9.109375" style="1" customWidth="1"/>
    <col min="6407" max="6407" width="6.109375" style="1" customWidth="1"/>
    <col min="6408" max="6408" width="2.5546875" style="1" customWidth="1"/>
    <col min="6409" max="6409" width="10.109375" style="1" customWidth="1"/>
    <col min="6410" max="6410" width="9.33203125" style="1" customWidth="1"/>
    <col min="6411" max="6411" width="6.33203125" style="1" customWidth="1"/>
    <col min="6412" max="6412" width="3.5546875" style="1" customWidth="1"/>
    <col min="6413" max="6413" width="1.88671875" style="1" customWidth="1"/>
    <col min="6414" max="6414" width="6.88671875" style="1" customWidth="1"/>
    <col min="6415" max="6415" width="5.109375" style="1" customWidth="1"/>
    <col min="6416" max="6417" width="7.6640625" style="1"/>
    <col min="6418" max="6418" width="1.5546875" style="1" customWidth="1"/>
    <col min="6419" max="6656" width="7.6640625" style="1"/>
    <col min="6657" max="6657" width="2.33203125" style="1" customWidth="1"/>
    <col min="6658" max="6658" width="1.5546875" style="1" customWidth="1"/>
    <col min="6659" max="6660" width="4.5546875" style="1" customWidth="1"/>
    <col min="6661" max="6661" width="9.44140625" style="1" customWidth="1"/>
    <col min="6662" max="6662" width="9.109375" style="1" customWidth="1"/>
    <col min="6663" max="6663" width="6.109375" style="1" customWidth="1"/>
    <col min="6664" max="6664" width="2.5546875" style="1" customWidth="1"/>
    <col min="6665" max="6665" width="10.109375" style="1" customWidth="1"/>
    <col min="6666" max="6666" width="9.33203125" style="1" customWidth="1"/>
    <col min="6667" max="6667" width="6.33203125" style="1" customWidth="1"/>
    <col min="6668" max="6668" width="3.5546875" style="1" customWidth="1"/>
    <col min="6669" max="6669" width="1.88671875" style="1" customWidth="1"/>
    <col min="6670" max="6670" width="6.88671875" style="1" customWidth="1"/>
    <col min="6671" max="6671" width="5.109375" style="1" customWidth="1"/>
    <col min="6672" max="6673" width="7.6640625" style="1"/>
    <col min="6674" max="6674" width="1.5546875" style="1" customWidth="1"/>
    <col min="6675" max="6912" width="7.6640625" style="1"/>
    <col min="6913" max="6913" width="2.33203125" style="1" customWidth="1"/>
    <col min="6914" max="6914" width="1.5546875" style="1" customWidth="1"/>
    <col min="6915" max="6916" width="4.5546875" style="1" customWidth="1"/>
    <col min="6917" max="6917" width="9.44140625" style="1" customWidth="1"/>
    <col min="6918" max="6918" width="9.109375" style="1" customWidth="1"/>
    <col min="6919" max="6919" width="6.109375" style="1" customWidth="1"/>
    <col min="6920" max="6920" width="2.5546875" style="1" customWidth="1"/>
    <col min="6921" max="6921" width="10.109375" style="1" customWidth="1"/>
    <col min="6922" max="6922" width="9.33203125" style="1" customWidth="1"/>
    <col min="6923" max="6923" width="6.33203125" style="1" customWidth="1"/>
    <col min="6924" max="6924" width="3.5546875" style="1" customWidth="1"/>
    <col min="6925" max="6925" width="1.88671875" style="1" customWidth="1"/>
    <col min="6926" max="6926" width="6.88671875" style="1" customWidth="1"/>
    <col min="6927" max="6927" width="5.109375" style="1" customWidth="1"/>
    <col min="6928" max="6929" width="7.6640625" style="1"/>
    <col min="6930" max="6930" width="1.5546875" style="1" customWidth="1"/>
    <col min="6931" max="7168" width="7.6640625" style="1"/>
    <col min="7169" max="7169" width="2.33203125" style="1" customWidth="1"/>
    <col min="7170" max="7170" width="1.5546875" style="1" customWidth="1"/>
    <col min="7171" max="7172" width="4.5546875" style="1" customWidth="1"/>
    <col min="7173" max="7173" width="9.44140625" style="1" customWidth="1"/>
    <col min="7174" max="7174" width="9.109375" style="1" customWidth="1"/>
    <col min="7175" max="7175" width="6.109375" style="1" customWidth="1"/>
    <col min="7176" max="7176" width="2.5546875" style="1" customWidth="1"/>
    <col min="7177" max="7177" width="10.109375" style="1" customWidth="1"/>
    <col min="7178" max="7178" width="9.33203125" style="1" customWidth="1"/>
    <col min="7179" max="7179" width="6.33203125" style="1" customWidth="1"/>
    <col min="7180" max="7180" width="3.5546875" style="1" customWidth="1"/>
    <col min="7181" max="7181" width="1.88671875" style="1" customWidth="1"/>
    <col min="7182" max="7182" width="6.88671875" style="1" customWidth="1"/>
    <col min="7183" max="7183" width="5.109375" style="1" customWidth="1"/>
    <col min="7184" max="7185" width="7.6640625" style="1"/>
    <col min="7186" max="7186" width="1.5546875" style="1" customWidth="1"/>
    <col min="7187" max="7424" width="7.6640625" style="1"/>
    <col min="7425" max="7425" width="2.33203125" style="1" customWidth="1"/>
    <col min="7426" max="7426" width="1.5546875" style="1" customWidth="1"/>
    <col min="7427" max="7428" width="4.5546875" style="1" customWidth="1"/>
    <col min="7429" max="7429" width="9.44140625" style="1" customWidth="1"/>
    <col min="7430" max="7430" width="9.109375" style="1" customWidth="1"/>
    <col min="7431" max="7431" width="6.109375" style="1" customWidth="1"/>
    <col min="7432" max="7432" width="2.5546875" style="1" customWidth="1"/>
    <col min="7433" max="7433" width="10.109375" style="1" customWidth="1"/>
    <col min="7434" max="7434" width="9.33203125" style="1" customWidth="1"/>
    <col min="7435" max="7435" width="6.33203125" style="1" customWidth="1"/>
    <col min="7436" max="7436" width="3.5546875" style="1" customWidth="1"/>
    <col min="7437" max="7437" width="1.88671875" style="1" customWidth="1"/>
    <col min="7438" max="7438" width="6.88671875" style="1" customWidth="1"/>
    <col min="7439" max="7439" width="5.109375" style="1" customWidth="1"/>
    <col min="7440" max="7441" width="7.6640625" style="1"/>
    <col min="7442" max="7442" width="1.5546875" style="1" customWidth="1"/>
    <col min="7443" max="7680" width="7.6640625" style="1"/>
    <col min="7681" max="7681" width="2.33203125" style="1" customWidth="1"/>
    <col min="7682" max="7682" width="1.5546875" style="1" customWidth="1"/>
    <col min="7683" max="7684" width="4.5546875" style="1" customWidth="1"/>
    <col min="7685" max="7685" width="9.44140625" style="1" customWidth="1"/>
    <col min="7686" max="7686" width="9.109375" style="1" customWidth="1"/>
    <col min="7687" max="7687" width="6.109375" style="1" customWidth="1"/>
    <col min="7688" max="7688" width="2.5546875" style="1" customWidth="1"/>
    <col min="7689" max="7689" width="10.109375" style="1" customWidth="1"/>
    <col min="7690" max="7690" width="9.33203125" style="1" customWidth="1"/>
    <col min="7691" max="7691" width="6.33203125" style="1" customWidth="1"/>
    <col min="7692" max="7692" width="3.5546875" style="1" customWidth="1"/>
    <col min="7693" max="7693" width="1.88671875" style="1" customWidth="1"/>
    <col min="7694" max="7694" width="6.88671875" style="1" customWidth="1"/>
    <col min="7695" max="7695" width="5.109375" style="1" customWidth="1"/>
    <col min="7696" max="7697" width="7.6640625" style="1"/>
    <col min="7698" max="7698" width="1.5546875" style="1" customWidth="1"/>
    <col min="7699" max="7936" width="7.6640625" style="1"/>
    <col min="7937" max="7937" width="2.33203125" style="1" customWidth="1"/>
    <col min="7938" max="7938" width="1.5546875" style="1" customWidth="1"/>
    <col min="7939" max="7940" width="4.5546875" style="1" customWidth="1"/>
    <col min="7941" max="7941" width="9.44140625" style="1" customWidth="1"/>
    <col min="7942" max="7942" width="9.109375" style="1" customWidth="1"/>
    <col min="7943" max="7943" width="6.109375" style="1" customWidth="1"/>
    <col min="7944" max="7944" width="2.5546875" style="1" customWidth="1"/>
    <col min="7945" max="7945" width="10.109375" style="1" customWidth="1"/>
    <col min="7946" max="7946" width="9.33203125" style="1" customWidth="1"/>
    <col min="7947" max="7947" width="6.33203125" style="1" customWidth="1"/>
    <col min="7948" max="7948" width="3.5546875" style="1" customWidth="1"/>
    <col min="7949" max="7949" width="1.88671875" style="1" customWidth="1"/>
    <col min="7950" max="7950" width="6.88671875" style="1" customWidth="1"/>
    <col min="7951" max="7951" width="5.109375" style="1" customWidth="1"/>
    <col min="7952" max="7953" width="7.6640625" style="1"/>
    <col min="7954" max="7954" width="1.5546875" style="1" customWidth="1"/>
    <col min="7955" max="8192" width="7.6640625" style="1"/>
    <col min="8193" max="8193" width="2.33203125" style="1" customWidth="1"/>
    <col min="8194" max="8194" width="1.5546875" style="1" customWidth="1"/>
    <col min="8195" max="8196" width="4.5546875" style="1" customWidth="1"/>
    <col min="8197" max="8197" width="9.44140625" style="1" customWidth="1"/>
    <col min="8198" max="8198" width="9.109375" style="1" customWidth="1"/>
    <col min="8199" max="8199" width="6.109375" style="1" customWidth="1"/>
    <col min="8200" max="8200" width="2.5546875" style="1" customWidth="1"/>
    <col min="8201" max="8201" width="10.109375" style="1" customWidth="1"/>
    <col min="8202" max="8202" width="9.33203125" style="1" customWidth="1"/>
    <col min="8203" max="8203" width="6.33203125" style="1" customWidth="1"/>
    <col min="8204" max="8204" width="3.5546875" style="1" customWidth="1"/>
    <col min="8205" max="8205" width="1.88671875" style="1" customWidth="1"/>
    <col min="8206" max="8206" width="6.88671875" style="1" customWidth="1"/>
    <col min="8207" max="8207" width="5.109375" style="1" customWidth="1"/>
    <col min="8208" max="8209" width="7.6640625" style="1"/>
    <col min="8210" max="8210" width="1.5546875" style="1" customWidth="1"/>
    <col min="8211" max="8448" width="7.6640625" style="1"/>
    <col min="8449" max="8449" width="2.33203125" style="1" customWidth="1"/>
    <col min="8450" max="8450" width="1.5546875" style="1" customWidth="1"/>
    <col min="8451" max="8452" width="4.5546875" style="1" customWidth="1"/>
    <col min="8453" max="8453" width="9.44140625" style="1" customWidth="1"/>
    <col min="8454" max="8454" width="9.109375" style="1" customWidth="1"/>
    <col min="8455" max="8455" width="6.109375" style="1" customWidth="1"/>
    <col min="8456" max="8456" width="2.5546875" style="1" customWidth="1"/>
    <col min="8457" max="8457" width="10.109375" style="1" customWidth="1"/>
    <col min="8458" max="8458" width="9.33203125" style="1" customWidth="1"/>
    <col min="8459" max="8459" width="6.33203125" style="1" customWidth="1"/>
    <col min="8460" max="8460" width="3.5546875" style="1" customWidth="1"/>
    <col min="8461" max="8461" width="1.88671875" style="1" customWidth="1"/>
    <col min="8462" max="8462" width="6.88671875" style="1" customWidth="1"/>
    <col min="8463" max="8463" width="5.109375" style="1" customWidth="1"/>
    <col min="8464" max="8465" width="7.6640625" style="1"/>
    <col min="8466" max="8466" width="1.5546875" style="1" customWidth="1"/>
    <col min="8467" max="8704" width="7.6640625" style="1"/>
    <col min="8705" max="8705" width="2.33203125" style="1" customWidth="1"/>
    <col min="8706" max="8706" width="1.5546875" style="1" customWidth="1"/>
    <col min="8707" max="8708" width="4.5546875" style="1" customWidth="1"/>
    <col min="8709" max="8709" width="9.44140625" style="1" customWidth="1"/>
    <col min="8710" max="8710" width="9.109375" style="1" customWidth="1"/>
    <col min="8711" max="8711" width="6.109375" style="1" customWidth="1"/>
    <col min="8712" max="8712" width="2.5546875" style="1" customWidth="1"/>
    <col min="8713" max="8713" width="10.109375" style="1" customWidth="1"/>
    <col min="8714" max="8714" width="9.33203125" style="1" customWidth="1"/>
    <col min="8715" max="8715" width="6.33203125" style="1" customWidth="1"/>
    <col min="8716" max="8716" width="3.5546875" style="1" customWidth="1"/>
    <col min="8717" max="8717" width="1.88671875" style="1" customWidth="1"/>
    <col min="8718" max="8718" width="6.88671875" style="1" customWidth="1"/>
    <col min="8719" max="8719" width="5.109375" style="1" customWidth="1"/>
    <col min="8720" max="8721" width="7.6640625" style="1"/>
    <col min="8722" max="8722" width="1.5546875" style="1" customWidth="1"/>
    <col min="8723" max="8960" width="7.6640625" style="1"/>
    <col min="8961" max="8961" width="2.33203125" style="1" customWidth="1"/>
    <col min="8962" max="8962" width="1.5546875" style="1" customWidth="1"/>
    <col min="8963" max="8964" width="4.5546875" style="1" customWidth="1"/>
    <col min="8965" max="8965" width="9.44140625" style="1" customWidth="1"/>
    <col min="8966" max="8966" width="9.109375" style="1" customWidth="1"/>
    <col min="8967" max="8967" width="6.109375" style="1" customWidth="1"/>
    <col min="8968" max="8968" width="2.5546875" style="1" customWidth="1"/>
    <col min="8969" max="8969" width="10.109375" style="1" customWidth="1"/>
    <col min="8970" max="8970" width="9.33203125" style="1" customWidth="1"/>
    <col min="8971" max="8971" width="6.33203125" style="1" customWidth="1"/>
    <col min="8972" max="8972" width="3.5546875" style="1" customWidth="1"/>
    <col min="8973" max="8973" width="1.88671875" style="1" customWidth="1"/>
    <col min="8974" max="8974" width="6.88671875" style="1" customWidth="1"/>
    <col min="8975" max="8975" width="5.109375" style="1" customWidth="1"/>
    <col min="8976" max="8977" width="7.6640625" style="1"/>
    <col min="8978" max="8978" width="1.5546875" style="1" customWidth="1"/>
    <col min="8979" max="9216" width="7.6640625" style="1"/>
    <col min="9217" max="9217" width="2.33203125" style="1" customWidth="1"/>
    <col min="9218" max="9218" width="1.5546875" style="1" customWidth="1"/>
    <col min="9219" max="9220" width="4.5546875" style="1" customWidth="1"/>
    <col min="9221" max="9221" width="9.44140625" style="1" customWidth="1"/>
    <col min="9222" max="9222" width="9.109375" style="1" customWidth="1"/>
    <col min="9223" max="9223" width="6.109375" style="1" customWidth="1"/>
    <col min="9224" max="9224" width="2.5546875" style="1" customWidth="1"/>
    <col min="9225" max="9225" width="10.109375" style="1" customWidth="1"/>
    <col min="9226" max="9226" width="9.33203125" style="1" customWidth="1"/>
    <col min="9227" max="9227" width="6.33203125" style="1" customWidth="1"/>
    <col min="9228" max="9228" width="3.5546875" style="1" customWidth="1"/>
    <col min="9229" max="9229" width="1.88671875" style="1" customWidth="1"/>
    <col min="9230" max="9230" width="6.88671875" style="1" customWidth="1"/>
    <col min="9231" max="9231" width="5.109375" style="1" customWidth="1"/>
    <col min="9232" max="9233" width="7.6640625" style="1"/>
    <col min="9234" max="9234" width="1.5546875" style="1" customWidth="1"/>
    <col min="9235" max="9472" width="7.6640625" style="1"/>
    <col min="9473" max="9473" width="2.33203125" style="1" customWidth="1"/>
    <col min="9474" max="9474" width="1.5546875" style="1" customWidth="1"/>
    <col min="9475" max="9476" width="4.5546875" style="1" customWidth="1"/>
    <col min="9477" max="9477" width="9.44140625" style="1" customWidth="1"/>
    <col min="9478" max="9478" width="9.109375" style="1" customWidth="1"/>
    <col min="9479" max="9479" width="6.109375" style="1" customWidth="1"/>
    <col min="9480" max="9480" width="2.5546875" style="1" customWidth="1"/>
    <col min="9481" max="9481" width="10.109375" style="1" customWidth="1"/>
    <col min="9482" max="9482" width="9.33203125" style="1" customWidth="1"/>
    <col min="9483" max="9483" width="6.33203125" style="1" customWidth="1"/>
    <col min="9484" max="9484" width="3.5546875" style="1" customWidth="1"/>
    <col min="9485" max="9485" width="1.88671875" style="1" customWidth="1"/>
    <col min="9486" max="9486" width="6.88671875" style="1" customWidth="1"/>
    <col min="9487" max="9487" width="5.109375" style="1" customWidth="1"/>
    <col min="9488" max="9489" width="7.6640625" style="1"/>
    <col min="9490" max="9490" width="1.5546875" style="1" customWidth="1"/>
    <col min="9491" max="9728" width="7.6640625" style="1"/>
    <col min="9729" max="9729" width="2.33203125" style="1" customWidth="1"/>
    <col min="9730" max="9730" width="1.5546875" style="1" customWidth="1"/>
    <col min="9731" max="9732" width="4.5546875" style="1" customWidth="1"/>
    <col min="9733" max="9733" width="9.44140625" style="1" customWidth="1"/>
    <col min="9734" max="9734" width="9.109375" style="1" customWidth="1"/>
    <col min="9735" max="9735" width="6.109375" style="1" customWidth="1"/>
    <col min="9736" max="9736" width="2.5546875" style="1" customWidth="1"/>
    <col min="9737" max="9737" width="10.109375" style="1" customWidth="1"/>
    <col min="9738" max="9738" width="9.33203125" style="1" customWidth="1"/>
    <col min="9739" max="9739" width="6.33203125" style="1" customWidth="1"/>
    <col min="9740" max="9740" width="3.5546875" style="1" customWidth="1"/>
    <col min="9741" max="9741" width="1.88671875" style="1" customWidth="1"/>
    <col min="9742" max="9742" width="6.88671875" style="1" customWidth="1"/>
    <col min="9743" max="9743" width="5.109375" style="1" customWidth="1"/>
    <col min="9744" max="9745" width="7.6640625" style="1"/>
    <col min="9746" max="9746" width="1.5546875" style="1" customWidth="1"/>
    <col min="9747" max="9984" width="7.6640625" style="1"/>
    <col min="9985" max="9985" width="2.33203125" style="1" customWidth="1"/>
    <col min="9986" max="9986" width="1.5546875" style="1" customWidth="1"/>
    <col min="9987" max="9988" width="4.5546875" style="1" customWidth="1"/>
    <col min="9989" max="9989" width="9.44140625" style="1" customWidth="1"/>
    <col min="9990" max="9990" width="9.109375" style="1" customWidth="1"/>
    <col min="9991" max="9991" width="6.109375" style="1" customWidth="1"/>
    <col min="9992" max="9992" width="2.5546875" style="1" customWidth="1"/>
    <col min="9993" max="9993" width="10.109375" style="1" customWidth="1"/>
    <col min="9994" max="9994" width="9.33203125" style="1" customWidth="1"/>
    <col min="9995" max="9995" width="6.33203125" style="1" customWidth="1"/>
    <col min="9996" max="9996" width="3.5546875" style="1" customWidth="1"/>
    <col min="9997" max="9997" width="1.88671875" style="1" customWidth="1"/>
    <col min="9998" max="9998" width="6.88671875" style="1" customWidth="1"/>
    <col min="9999" max="9999" width="5.109375" style="1" customWidth="1"/>
    <col min="10000" max="10001" width="7.6640625" style="1"/>
    <col min="10002" max="10002" width="1.5546875" style="1" customWidth="1"/>
    <col min="10003" max="10240" width="7.6640625" style="1"/>
    <col min="10241" max="10241" width="2.33203125" style="1" customWidth="1"/>
    <col min="10242" max="10242" width="1.5546875" style="1" customWidth="1"/>
    <col min="10243" max="10244" width="4.5546875" style="1" customWidth="1"/>
    <col min="10245" max="10245" width="9.44140625" style="1" customWidth="1"/>
    <col min="10246" max="10246" width="9.109375" style="1" customWidth="1"/>
    <col min="10247" max="10247" width="6.109375" style="1" customWidth="1"/>
    <col min="10248" max="10248" width="2.5546875" style="1" customWidth="1"/>
    <col min="10249" max="10249" width="10.109375" style="1" customWidth="1"/>
    <col min="10250" max="10250" width="9.33203125" style="1" customWidth="1"/>
    <col min="10251" max="10251" width="6.33203125" style="1" customWidth="1"/>
    <col min="10252" max="10252" width="3.5546875" style="1" customWidth="1"/>
    <col min="10253" max="10253" width="1.88671875" style="1" customWidth="1"/>
    <col min="10254" max="10254" width="6.88671875" style="1" customWidth="1"/>
    <col min="10255" max="10255" width="5.109375" style="1" customWidth="1"/>
    <col min="10256" max="10257" width="7.6640625" style="1"/>
    <col min="10258" max="10258" width="1.5546875" style="1" customWidth="1"/>
    <col min="10259" max="10496" width="7.6640625" style="1"/>
    <col min="10497" max="10497" width="2.33203125" style="1" customWidth="1"/>
    <col min="10498" max="10498" width="1.5546875" style="1" customWidth="1"/>
    <col min="10499" max="10500" width="4.5546875" style="1" customWidth="1"/>
    <col min="10501" max="10501" width="9.44140625" style="1" customWidth="1"/>
    <col min="10502" max="10502" width="9.109375" style="1" customWidth="1"/>
    <col min="10503" max="10503" width="6.109375" style="1" customWidth="1"/>
    <col min="10504" max="10504" width="2.5546875" style="1" customWidth="1"/>
    <col min="10505" max="10505" width="10.109375" style="1" customWidth="1"/>
    <col min="10506" max="10506" width="9.33203125" style="1" customWidth="1"/>
    <col min="10507" max="10507" width="6.33203125" style="1" customWidth="1"/>
    <col min="10508" max="10508" width="3.5546875" style="1" customWidth="1"/>
    <col min="10509" max="10509" width="1.88671875" style="1" customWidth="1"/>
    <col min="10510" max="10510" width="6.88671875" style="1" customWidth="1"/>
    <col min="10511" max="10511" width="5.109375" style="1" customWidth="1"/>
    <col min="10512" max="10513" width="7.6640625" style="1"/>
    <col min="10514" max="10514" width="1.5546875" style="1" customWidth="1"/>
    <col min="10515" max="10752" width="7.6640625" style="1"/>
    <col min="10753" max="10753" width="2.33203125" style="1" customWidth="1"/>
    <col min="10754" max="10754" width="1.5546875" style="1" customWidth="1"/>
    <col min="10755" max="10756" width="4.5546875" style="1" customWidth="1"/>
    <col min="10757" max="10757" width="9.44140625" style="1" customWidth="1"/>
    <col min="10758" max="10758" width="9.109375" style="1" customWidth="1"/>
    <col min="10759" max="10759" width="6.109375" style="1" customWidth="1"/>
    <col min="10760" max="10760" width="2.5546875" style="1" customWidth="1"/>
    <col min="10761" max="10761" width="10.109375" style="1" customWidth="1"/>
    <col min="10762" max="10762" width="9.33203125" style="1" customWidth="1"/>
    <col min="10763" max="10763" width="6.33203125" style="1" customWidth="1"/>
    <col min="10764" max="10764" width="3.5546875" style="1" customWidth="1"/>
    <col min="10765" max="10765" width="1.88671875" style="1" customWidth="1"/>
    <col min="10766" max="10766" width="6.88671875" style="1" customWidth="1"/>
    <col min="10767" max="10767" width="5.109375" style="1" customWidth="1"/>
    <col min="10768" max="10769" width="7.6640625" style="1"/>
    <col min="10770" max="10770" width="1.5546875" style="1" customWidth="1"/>
    <col min="10771" max="11008" width="7.6640625" style="1"/>
    <col min="11009" max="11009" width="2.33203125" style="1" customWidth="1"/>
    <col min="11010" max="11010" width="1.5546875" style="1" customWidth="1"/>
    <col min="11011" max="11012" width="4.5546875" style="1" customWidth="1"/>
    <col min="11013" max="11013" width="9.44140625" style="1" customWidth="1"/>
    <col min="11014" max="11014" width="9.109375" style="1" customWidth="1"/>
    <col min="11015" max="11015" width="6.109375" style="1" customWidth="1"/>
    <col min="11016" max="11016" width="2.5546875" style="1" customWidth="1"/>
    <col min="11017" max="11017" width="10.109375" style="1" customWidth="1"/>
    <col min="11018" max="11018" width="9.33203125" style="1" customWidth="1"/>
    <col min="11019" max="11019" width="6.33203125" style="1" customWidth="1"/>
    <col min="11020" max="11020" width="3.5546875" style="1" customWidth="1"/>
    <col min="11021" max="11021" width="1.88671875" style="1" customWidth="1"/>
    <col min="11022" max="11022" width="6.88671875" style="1" customWidth="1"/>
    <col min="11023" max="11023" width="5.109375" style="1" customWidth="1"/>
    <col min="11024" max="11025" width="7.6640625" style="1"/>
    <col min="11026" max="11026" width="1.5546875" style="1" customWidth="1"/>
    <col min="11027" max="11264" width="7.6640625" style="1"/>
    <col min="11265" max="11265" width="2.33203125" style="1" customWidth="1"/>
    <col min="11266" max="11266" width="1.5546875" style="1" customWidth="1"/>
    <col min="11267" max="11268" width="4.5546875" style="1" customWidth="1"/>
    <col min="11269" max="11269" width="9.44140625" style="1" customWidth="1"/>
    <col min="11270" max="11270" width="9.109375" style="1" customWidth="1"/>
    <col min="11271" max="11271" width="6.109375" style="1" customWidth="1"/>
    <col min="11272" max="11272" width="2.5546875" style="1" customWidth="1"/>
    <col min="11273" max="11273" width="10.109375" style="1" customWidth="1"/>
    <col min="11274" max="11274" width="9.33203125" style="1" customWidth="1"/>
    <col min="11275" max="11275" width="6.33203125" style="1" customWidth="1"/>
    <col min="11276" max="11276" width="3.5546875" style="1" customWidth="1"/>
    <col min="11277" max="11277" width="1.88671875" style="1" customWidth="1"/>
    <col min="11278" max="11278" width="6.88671875" style="1" customWidth="1"/>
    <col min="11279" max="11279" width="5.109375" style="1" customWidth="1"/>
    <col min="11280" max="11281" width="7.6640625" style="1"/>
    <col min="11282" max="11282" width="1.5546875" style="1" customWidth="1"/>
    <col min="11283" max="11520" width="7.6640625" style="1"/>
    <col min="11521" max="11521" width="2.33203125" style="1" customWidth="1"/>
    <col min="11522" max="11522" width="1.5546875" style="1" customWidth="1"/>
    <col min="11523" max="11524" width="4.5546875" style="1" customWidth="1"/>
    <col min="11525" max="11525" width="9.44140625" style="1" customWidth="1"/>
    <col min="11526" max="11526" width="9.109375" style="1" customWidth="1"/>
    <col min="11527" max="11527" width="6.109375" style="1" customWidth="1"/>
    <col min="11528" max="11528" width="2.5546875" style="1" customWidth="1"/>
    <col min="11529" max="11529" width="10.109375" style="1" customWidth="1"/>
    <col min="11530" max="11530" width="9.33203125" style="1" customWidth="1"/>
    <col min="11531" max="11531" width="6.33203125" style="1" customWidth="1"/>
    <col min="11532" max="11532" width="3.5546875" style="1" customWidth="1"/>
    <col min="11533" max="11533" width="1.88671875" style="1" customWidth="1"/>
    <col min="11534" max="11534" width="6.88671875" style="1" customWidth="1"/>
    <col min="11535" max="11535" width="5.109375" style="1" customWidth="1"/>
    <col min="11536" max="11537" width="7.6640625" style="1"/>
    <col min="11538" max="11538" width="1.5546875" style="1" customWidth="1"/>
    <col min="11539" max="11776" width="7.6640625" style="1"/>
    <col min="11777" max="11777" width="2.33203125" style="1" customWidth="1"/>
    <col min="11778" max="11778" width="1.5546875" style="1" customWidth="1"/>
    <col min="11779" max="11780" width="4.5546875" style="1" customWidth="1"/>
    <col min="11781" max="11781" width="9.44140625" style="1" customWidth="1"/>
    <col min="11782" max="11782" width="9.109375" style="1" customWidth="1"/>
    <col min="11783" max="11783" width="6.109375" style="1" customWidth="1"/>
    <col min="11784" max="11784" width="2.5546875" style="1" customWidth="1"/>
    <col min="11785" max="11785" width="10.109375" style="1" customWidth="1"/>
    <col min="11786" max="11786" width="9.33203125" style="1" customWidth="1"/>
    <col min="11787" max="11787" width="6.33203125" style="1" customWidth="1"/>
    <col min="11788" max="11788" width="3.5546875" style="1" customWidth="1"/>
    <col min="11789" max="11789" width="1.88671875" style="1" customWidth="1"/>
    <col min="11790" max="11790" width="6.88671875" style="1" customWidth="1"/>
    <col min="11791" max="11791" width="5.109375" style="1" customWidth="1"/>
    <col min="11792" max="11793" width="7.6640625" style="1"/>
    <col min="11794" max="11794" width="1.5546875" style="1" customWidth="1"/>
    <col min="11795" max="12032" width="7.6640625" style="1"/>
    <col min="12033" max="12033" width="2.33203125" style="1" customWidth="1"/>
    <col min="12034" max="12034" width="1.5546875" style="1" customWidth="1"/>
    <col min="12035" max="12036" width="4.5546875" style="1" customWidth="1"/>
    <col min="12037" max="12037" width="9.44140625" style="1" customWidth="1"/>
    <col min="12038" max="12038" width="9.109375" style="1" customWidth="1"/>
    <col min="12039" max="12039" width="6.109375" style="1" customWidth="1"/>
    <col min="12040" max="12040" width="2.5546875" style="1" customWidth="1"/>
    <col min="12041" max="12041" width="10.109375" style="1" customWidth="1"/>
    <col min="12042" max="12042" width="9.33203125" style="1" customWidth="1"/>
    <col min="12043" max="12043" width="6.33203125" style="1" customWidth="1"/>
    <col min="12044" max="12044" width="3.5546875" style="1" customWidth="1"/>
    <col min="12045" max="12045" width="1.88671875" style="1" customWidth="1"/>
    <col min="12046" max="12046" width="6.88671875" style="1" customWidth="1"/>
    <col min="12047" max="12047" width="5.109375" style="1" customWidth="1"/>
    <col min="12048" max="12049" width="7.6640625" style="1"/>
    <col min="12050" max="12050" width="1.5546875" style="1" customWidth="1"/>
    <col min="12051" max="12288" width="7.6640625" style="1"/>
    <col min="12289" max="12289" width="2.33203125" style="1" customWidth="1"/>
    <col min="12290" max="12290" width="1.5546875" style="1" customWidth="1"/>
    <col min="12291" max="12292" width="4.5546875" style="1" customWidth="1"/>
    <col min="12293" max="12293" width="9.44140625" style="1" customWidth="1"/>
    <col min="12294" max="12294" width="9.109375" style="1" customWidth="1"/>
    <col min="12295" max="12295" width="6.109375" style="1" customWidth="1"/>
    <col min="12296" max="12296" width="2.5546875" style="1" customWidth="1"/>
    <col min="12297" max="12297" width="10.109375" style="1" customWidth="1"/>
    <col min="12298" max="12298" width="9.33203125" style="1" customWidth="1"/>
    <col min="12299" max="12299" width="6.33203125" style="1" customWidth="1"/>
    <col min="12300" max="12300" width="3.5546875" style="1" customWidth="1"/>
    <col min="12301" max="12301" width="1.88671875" style="1" customWidth="1"/>
    <col min="12302" max="12302" width="6.88671875" style="1" customWidth="1"/>
    <col min="12303" max="12303" width="5.109375" style="1" customWidth="1"/>
    <col min="12304" max="12305" width="7.6640625" style="1"/>
    <col min="12306" max="12306" width="1.5546875" style="1" customWidth="1"/>
    <col min="12307" max="12544" width="7.6640625" style="1"/>
    <col min="12545" max="12545" width="2.33203125" style="1" customWidth="1"/>
    <col min="12546" max="12546" width="1.5546875" style="1" customWidth="1"/>
    <col min="12547" max="12548" width="4.5546875" style="1" customWidth="1"/>
    <col min="12549" max="12549" width="9.44140625" style="1" customWidth="1"/>
    <col min="12550" max="12550" width="9.109375" style="1" customWidth="1"/>
    <col min="12551" max="12551" width="6.109375" style="1" customWidth="1"/>
    <col min="12552" max="12552" width="2.5546875" style="1" customWidth="1"/>
    <col min="12553" max="12553" width="10.109375" style="1" customWidth="1"/>
    <col min="12554" max="12554" width="9.33203125" style="1" customWidth="1"/>
    <col min="12555" max="12555" width="6.33203125" style="1" customWidth="1"/>
    <col min="12556" max="12556" width="3.5546875" style="1" customWidth="1"/>
    <col min="12557" max="12557" width="1.88671875" style="1" customWidth="1"/>
    <col min="12558" max="12558" width="6.88671875" style="1" customWidth="1"/>
    <col min="12559" max="12559" width="5.109375" style="1" customWidth="1"/>
    <col min="12560" max="12561" width="7.6640625" style="1"/>
    <col min="12562" max="12562" width="1.5546875" style="1" customWidth="1"/>
    <col min="12563" max="12800" width="7.6640625" style="1"/>
    <col min="12801" max="12801" width="2.33203125" style="1" customWidth="1"/>
    <col min="12802" max="12802" width="1.5546875" style="1" customWidth="1"/>
    <col min="12803" max="12804" width="4.5546875" style="1" customWidth="1"/>
    <col min="12805" max="12805" width="9.44140625" style="1" customWidth="1"/>
    <col min="12806" max="12806" width="9.109375" style="1" customWidth="1"/>
    <col min="12807" max="12807" width="6.109375" style="1" customWidth="1"/>
    <col min="12808" max="12808" width="2.5546875" style="1" customWidth="1"/>
    <col min="12809" max="12809" width="10.109375" style="1" customWidth="1"/>
    <col min="12810" max="12810" width="9.33203125" style="1" customWidth="1"/>
    <col min="12811" max="12811" width="6.33203125" style="1" customWidth="1"/>
    <col min="12812" max="12812" width="3.5546875" style="1" customWidth="1"/>
    <col min="12813" max="12813" width="1.88671875" style="1" customWidth="1"/>
    <col min="12814" max="12814" width="6.88671875" style="1" customWidth="1"/>
    <col min="12815" max="12815" width="5.109375" style="1" customWidth="1"/>
    <col min="12816" max="12817" width="7.6640625" style="1"/>
    <col min="12818" max="12818" width="1.5546875" style="1" customWidth="1"/>
    <col min="12819" max="13056" width="7.6640625" style="1"/>
    <col min="13057" max="13057" width="2.33203125" style="1" customWidth="1"/>
    <col min="13058" max="13058" width="1.5546875" style="1" customWidth="1"/>
    <col min="13059" max="13060" width="4.5546875" style="1" customWidth="1"/>
    <col min="13061" max="13061" width="9.44140625" style="1" customWidth="1"/>
    <col min="13062" max="13062" width="9.109375" style="1" customWidth="1"/>
    <col min="13063" max="13063" width="6.109375" style="1" customWidth="1"/>
    <col min="13064" max="13064" width="2.5546875" style="1" customWidth="1"/>
    <col min="13065" max="13065" width="10.109375" style="1" customWidth="1"/>
    <col min="13066" max="13066" width="9.33203125" style="1" customWidth="1"/>
    <col min="13067" max="13067" width="6.33203125" style="1" customWidth="1"/>
    <col min="13068" max="13068" width="3.5546875" style="1" customWidth="1"/>
    <col min="13069" max="13069" width="1.88671875" style="1" customWidth="1"/>
    <col min="13070" max="13070" width="6.88671875" style="1" customWidth="1"/>
    <col min="13071" max="13071" width="5.109375" style="1" customWidth="1"/>
    <col min="13072" max="13073" width="7.6640625" style="1"/>
    <col min="13074" max="13074" width="1.5546875" style="1" customWidth="1"/>
    <col min="13075" max="13312" width="7.6640625" style="1"/>
    <col min="13313" max="13313" width="2.33203125" style="1" customWidth="1"/>
    <col min="13314" max="13314" width="1.5546875" style="1" customWidth="1"/>
    <col min="13315" max="13316" width="4.5546875" style="1" customWidth="1"/>
    <col min="13317" max="13317" width="9.44140625" style="1" customWidth="1"/>
    <col min="13318" max="13318" width="9.109375" style="1" customWidth="1"/>
    <col min="13319" max="13319" width="6.109375" style="1" customWidth="1"/>
    <col min="13320" max="13320" width="2.5546875" style="1" customWidth="1"/>
    <col min="13321" max="13321" width="10.109375" style="1" customWidth="1"/>
    <col min="13322" max="13322" width="9.33203125" style="1" customWidth="1"/>
    <col min="13323" max="13323" width="6.33203125" style="1" customWidth="1"/>
    <col min="13324" max="13324" width="3.5546875" style="1" customWidth="1"/>
    <col min="13325" max="13325" width="1.88671875" style="1" customWidth="1"/>
    <col min="13326" max="13326" width="6.88671875" style="1" customWidth="1"/>
    <col min="13327" max="13327" width="5.109375" style="1" customWidth="1"/>
    <col min="13328" max="13329" width="7.6640625" style="1"/>
    <col min="13330" max="13330" width="1.5546875" style="1" customWidth="1"/>
    <col min="13331" max="13568" width="7.6640625" style="1"/>
    <col min="13569" max="13569" width="2.33203125" style="1" customWidth="1"/>
    <col min="13570" max="13570" width="1.5546875" style="1" customWidth="1"/>
    <col min="13571" max="13572" width="4.5546875" style="1" customWidth="1"/>
    <col min="13573" max="13573" width="9.44140625" style="1" customWidth="1"/>
    <col min="13574" max="13574" width="9.109375" style="1" customWidth="1"/>
    <col min="13575" max="13575" width="6.109375" style="1" customWidth="1"/>
    <col min="13576" max="13576" width="2.5546875" style="1" customWidth="1"/>
    <col min="13577" max="13577" width="10.109375" style="1" customWidth="1"/>
    <col min="13578" max="13578" width="9.33203125" style="1" customWidth="1"/>
    <col min="13579" max="13579" width="6.33203125" style="1" customWidth="1"/>
    <col min="13580" max="13580" width="3.5546875" style="1" customWidth="1"/>
    <col min="13581" max="13581" width="1.88671875" style="1" customWidth="1"/>
    <col min="13582" max="13582" width="6.88671875" style="1" customWidth="1"/>
    <col min="13583" max="13583" width="5.109375" style="1" customWidth="1"/>
    <col min="13584" max="13585" width="7.6640625" style="1"/>
    <col min="13586" max="13586" width="1.5546875" style="1" customWidth="1"/>
    <col min="13587" max="13824" width="7.6640625" style="1"/>
    <col min="13825" max="13825" width="2.33203125" style="1" customWidth="1"/>
    <col min="13826" max="13826" width="1.5546875" style="1" customWidth="1"/>
    <col min="13827" max="13828" width="4.5546875" style="1" customWidth="1"/>
    <col min="13829" max="13829" width="9.44140625" style="1" customWidth="1"/>
    <col min="13830" max="13830" width="9.109375" style="1" customWidth="1"/>
    <col min="13831" max="13831" width="6.109375" style="1" customWidth="1"/>
    <col min="13832" max="13832" width="2.5546875" style="1" customWidth="1"/>
    <col min="13833" max="13833" width="10.109375" style="1" customWidth="1"/>
    <col min="13834" max="13834" width="9.33203125" style="1" customWidth="1"/>
    <col min="13835" max="13835" width="6.33203125" style="1" customWidth="1"/>
    <col min="13836" max="13836" width="3.5546875" style="1" customWidth="1"/>
    <col min="13837" max="13837" width="1.88671875" style="1" customWidth="1"/>
    <col min="13838" max="13838" width="6.88671875" style="1" customWidth="1"/>
    <col min="13839" max="13839" width="5.109375" style="1" customWidth="1"/>
    <col min="13840" max="13841" width="7.6640625" style="1"/>
    <col min="13842" max="13842" width="1.5546875" style="1" customWidth="1"/>
    <col min="13843" max="14080" width="7.6640625" style="1"/>
    <col min="14081" max="14081" width="2.33203125" style="1" customWidth="1"/>
    <col min="14082" max="14082" width="1.5546875" style="1" customWidth="1"/>
    <col min="14083" max="14084" width="4.5546875" style="1" customWidth="1"/>
    <col min="14085" max="14085" width="9.44140625" style="1" customWidth="1"/>
    <col min="14086" max="14086" width="9.109375" style="1" customWidth="1"/>
    <col min="14087" max="14087" width="6.109375" style="1" customWidth="1"/>
    <col min="14088" max="14088" width="2.5546875" style="1" customWidth="1"/>
    <col min="14089" max="14089" width="10.109375" style="1" customWidth="1"/>
    <col min="14090" max="14090" width="9.33203125" style="1" customWidth="1"/>
    <col min="14091" max="14091" width="6.33203125" style="1" customWidth="1"/>
    <col min="14092" max="14092" width="3.5546875" style="1" customWidth="1"/>
    <col min="14093" max="14093" width="1.88671875" style="1" customWidth="1"/>
    <col min="14094" max="14094" width="6.88671875" style="1" customWidth="1"/>
    <col min="14095" max="14095" width="5.109375" style="1" customWidth="1"/>
    <col min="14096" max="14097" width="7.6640625" style="1"/>
    <col min="14098" max="14098" width="1.5546875" style="1" customWidth="1"/>
    <col min="14099" max="14336" width="7.6640625" style="1"/>
    <col min="14337" max="14337" width="2.33203125" style="1" customWidth="1"/>
    <col min="14338" max="14338" width="1.5546875" style="1" customWidth="1"/>
    <col min="14339" max="14340" width="4.5546875" style="1" customWidth="1"/>
    <col min="14341" max="14341" width="9.44140625" style="1" customWidth="1"/>
    <col min="14342" max="14342" width="9.109375" style="1" customWidth="1"/>
    <col min="14343" max="14343" width="6.109375" style="1" customWidth="1"/>
    <col min="14344" max="14344" width="2.5546875" style="1" customWidth="1"/>
    <col min="14345" max="14345" width="10.109375" style="1" customWidth="1"/>
    <col min="14346" max="14346" width="9.33203125" style="1" customWidth="1"/>
    <col min="14347" max="14347" width="6.33203125" style="1" customWidth="1"/>
    <col min="14348" max="14348" width="3.5546875" style="1" customWidth="1"/>
    <col min="14349" max="14349" width="1.88671875" style="1" customWidth="1"/>
    <col min="14350" max="14350" width="6.88671875" style="1" customWidth="1"/>
    <col min="14351" max="14351" width="5.109375" style="1" customWidth="1"/>
    <col min="14352" max="14353" width="7.6640625" style="1"/>
    <col min="14354" max="14354" width="1.5546875" style="1" customWidth="1"/>
    <col min="14355" max="14592" width="7.6640625" style="1"/>
    <col min="14593" max="14593" width="2.33203125" style="1" customWidth="1"/>
    <col min="14594" max="14594" width="1.5546875" style="1" customWidth="1"/>
    <col min="14595" max="14596" width="4.5546875" style="1" customWidth="1"/>
    <col min="14597" max="14597" width="9.44140625" style="1" customWidth="1"/>
    <col min="14598" max="14598" width="9.109375" style="1" customWidth="1"/>
    <col min="14599" max="14599" width="6.109375" style="1" customWidth="1"/>
    <col min="14600" max="14600" width="2.5546875" style="1" customWidth="1"/>
    <col min="14601" max="14601" width="10.109375" style="1" customWidth="1"/>
    <col min="14602" max="14602" width="9.33203125" style="1" customWidth="1"/>
    <col min="14603" max="14603" width="6.33203125" style="1" customWidth="1"/>
    <col min="14604" max="14604" width="3.5546875" style="1" customWidth="1"/>
    <col min="14605" max="14605" width="1.88671875" style="1" customWidth="1"/>
    <col min="14606" max="14606" width="6.88671875" style="1" customWidth="1"/>
    <col min="14607" max="14607" width="5.109375" style="1" customWidth="1"/>
    <col min="14608" max="14609" width="7.6640625" style="1"/>
    <col min="14610" max="14610" width="1.5546875" style="1" customWidth="1"/>
    <col min="14611" max="14848" width="7.6640625" style="1"/>
    <col min="14849" max="14849" width="2.33203125" style="1" customWidth="1"/>
    <col min="14850" max="14850" width="1.5546875" style="1" customWidth="1"/>
    <col min="14851" max="14852" width="4.5546875" style="1" customWidth="1"/>
    <col min="14853" max="14853" width="9.44140625" style="1" customWidth="1"/>
    <col min="14854" max="14854" width="9.109375" style="1" customWidth="1"/>
    <col min="14855" max="14855" width="6.109375" style="1" customWidth="1"/>
    <col min="14856" max="14856" width="2.5546875" style="1" customWidth="1"/>
    <col min="14857" max="14857" width="10.109375" style="1" customWidth="1"/>
    <col min="14858" max="14858" width="9.33203125" style="1" customWidth="1"/>
    <col min="14859" max="14859" width="6.33203125" style="1" customWidth="1"/>
    <col min="14860" max="14860" width="3.5546875" style="1" customWidth="1"/>
    <col min="14861" max="14861" width="1.88671875" style="1" customWidth="1"/>
    <col min="14862" max="14862" width="6.88671875" style="1" customWidth="1"/>
    <col min="14863" max="14863" width="5.109375" style="1" customWidth="1"/>
    <col min="14864" max="14865" width="7.6640625" style="1"/>
    <col min="14866" max="14866" width="1.5546875" style="1" customWidth="1"/>
    <col min="14867" max="15104" width="7.6640625" style="1"/>
    <col min="15105" max="15105" width="2.33203125" style="1" customWidth="1"/>
    <col min="15106" max="15106" width="1.5546875" style="1" customWidth="1"/>
    <col min="15107" max="15108" width="4.5546875" style="1" customWidth="1"/>
    <col min="15109" max="15109" width="9.44140625" style="1" customWidth="1"/>
    <col min="15110" max="15110" width="9.109375" style="1" customWidth="1"/>
    <col min="15111" max="15111" width="6.109375" style="1" customWidth="1"/>
    <col min="15112" max="15112" width="2.5546875" style="1" customWidth="1"/>
    <col min="15113" max="15113" width="10.109375" style="1" customWidth="1"/>
    <col min="15114" max="15114" width="9.33203125" style="1" customWidth="1"/>
    <col min="15115" max="15115" width="6.33203125" style="1" customWidth="1"/>
    <col min="15116" max="15116" width="3.5546875" style="1" customWidth="1"/>
    <col min="15117" max="15117" width="1.88671875" style="1" customWidth="1"/>
    <col min="15118" max="15118" width="6.88671875" style="1" customWidth="1"/>
    <col min="15119" max="15119" width="5.109375" style="1" customWidth="1"/>
    <col min="15120" max="15121" width="7.6640625" style="1"/>
    <col min="15122" max="15122" width="1.5546875" style="1" customWidth="1"/>
    <col min="15123" max="15360" width="7.6640625" style="1"/>
    <col min="15361" max="15361" width="2.33203125" style="1" customWidth="1"/>
    <col min="15362" max="15362" width="1.5546875" style="1" customWidth="1"/>
    <col min="15363" max="15364" width="4.5546875" style="1" customWidth="1"/>
    <col min="15365" max="15365" width="9.44140625" style="1" customWidth="1"/>
    <col min="15366" max="15366" width="9.109375" style="1" customWidth="1"/>
    <col min="15367" max="15367" width="6.109375" style="1" customWidth="1"/>
    <col min="15368" max="15368" width="2.5546875" style="1" customWidth="1"/>
    <col min="15369" max="15369" width="10.109375" style="1" customWidth="1"/>
    <col min="15370" max="15370" width="9.33203125" style="1" customWidth="1"/>
    <col min="15371" max="15371" width="6.33203125" style="1" customWidth="1"/>
    <col min="15372" max="15372" width="3.5546875" style="1" customWidth="1"/>
    <col min="15373" max="15373" width="1.88671875" style="1" customWidth="1"/>
    <col min="15374" max="15374" width="6.88671875" style="1" customWidth="1"/>
    <col min="15375" max="15375" width="5.109375" style="1" customWidth="1"/>
    <col min="15376" max="15377" width="7.6640625" style="1"/>
    <col min="15378" max="15378" width="1.5546875" style="1" customWidth="1"/>
    <col min="15379" max="15616" width="7.6640625" style="1"/>
    <col min="15617" max="15617" width="2.33203125" style="1" customWidth="1"/>
    <col min="15618" max="15618" width="1.5546875" style="1" customWidth="1"/>
    <col min="15619" max="15620" width="4.5546875" style="1" customWidth="1"/>
    <col min="15621" max="15621" width="9.44140625" style="1" customWidth="1"/>
    <col min="15622" max="15622" width="9.109375" style="1" customWidth="1"/>
    <col min="15623" max="15623" width="6.109375" style="1" customWidth="1"/>
    <col min="15624" max="15624" width="2.5546875" style="1" customWidth="1"/>
    <col min="15625" max="15625" width="10.109375" style="1" customWidth="1"/>
    <col min="15626" max="15626" width="9.33203125" style="1" customWidth="1"/>
    <col min="15627" max="15627" width="6.33203125" style="1" customWidth="1"/>
    <col min="15628" max="15628" width="3.5546875" style="1" customWidth="1"/>
    <col min="15629" max="15629" width="1.88671875" style="1" customWidth="1"/>
    <col min="15630" max="15630" width="6.88671875" style="1" customWidth="1"/>
    <col min="15631" max="15631" width="5.109375" style="1" customWidth="1"/>
    <col min="15632" max="15633" width="7.6640625" style="1"/>
    <col min="15634" max="15634" width="1.5546875" style="1" customWidth="1"/>
    <col min="15635" max="15872" width="7.6640625" style="1"/>
    <col min="15873" max="15873" width="2.33203125" style="1" customWidth="1"/>
    <col min="15874" max="15874" width="1.5546875" style="1" customWidth="1"/>
    <col min="15875" max="15876" width="4.5546875" style="1" customWidth="1"/>
    <col min="15877" max="15877" width="9.44140625" style="1" customWidth="1"/>
    <col min="15878" max="15878" width="9.109375" style="1" customWidth="1"/>
    <col min="15879" max="15879" width="6.109375" style="1" customWidth="1"/>
    <col min="15880" max="15880" width="2.5546875" style="1" customWidth="1"/>
    <col min="15881" max="15881" width="10.109375" style="1" customWidth="1"/>
    <col min="15882" max="15882" width="9.33203125" style="1" customWidth="1"/>
    <col min="15883" max="15883" width="6.33203125" style="1" customWidth="1"/>
    <col min="15884" max="15884" width="3.5546875" style="1" customWidth="1"/>
    <col min="15885" max="15885" width="1.88671875" style="1" customWidth="1"/>
    <col min="15886" max="15886" width="6.88671875" style="1" customWidth="1"/>
    <col min="15887" max="15887" width="5.109375" style="1" customWidth="1"/>
    <col min="15888" max="15889" width="7.6640625" style="1"/>
    <col min="15890" max="15890" width="1.5546875" style="1" customWidth="1"/>
    <col min="15891" max="16128" width="7.6640625" style="1"/>
    <col min="16129" max="16129" width="2.33203125" style="1" customWidth="1"/>
    <col min="16130" max="16130" width="1.5546875" style="1" customWidth="1"/>
    <col min="16131" max="16132" width="4.5546875" style="1" customWidth="1"/>
    <col min="16133" max="16133" width="9.44140625" style="1" customWidth="1"/>
    <col min="16134" max="16134" width="9.109375" style="1" customWidth="1"/>
    <col min="16135" max="16135" width="6.109375" style="1" customWidth="1"/>
    <col min="16136" max="16136" width="2.5546875" style="1" customWidth="1"/>
    <col min="16137" max="16137" width="10.109375" style="1" customWidth="1"/>
    <col min="16138" max="16138" width="9.33203125" style="1" customWidth="1"/>
    <col min="16139" max="16139" width="6.33203125" style="1" customWidth="1"/>
    <col min="16140" max="16140" width="3.5546875" style="1" customWidth="1"/>
    <col min="16141" max="16141" width="1.88671875" style="1" customWidth="1"/>
    <col min="16142" max="16142" width="6.88671875" style="1" customWidth="1"/>
    <col min="16143" max="16143" width="5.109375" style="1" customWidth="1"/>
    <col min="16144" max="16145" width="7.6640625" style="1"/>
    <col min="16146" max="16146" width="1.5546875" style="1" customWidth="1"/>
    <col min="16147" max="16384" width="7.6640625" style="1"/>
  </cols>
  <sheetData>
    <row r="1" spans="1:15" x14ac:dyDescent="0.15">
      <c r="A1" s="1" t="s">
        <v>228</v>
      </c>
      <c r="L1" s="1"/>
      <c r="O1" s="2" t="s">
        <v>0</v>
      </c>
    </row>
    <row r="2" spans="1:15" x14ac:dyDescent="0.15">
      <c r="L2" s="1"/>
      <c r="O2" s="2"/>
    </row>
    <row r="3" spans="1:15" ht="17.100000000000001" customHeight="1" x14ac:dyDescent="0.2">
      <c r="A3" s="142" t="s">
        <v>22</v>
      </c>
      <c r="B3" s="142"/>
      <c r="C3" s="142"/>
      <c r="D3" s="142"/>
      <c r="E3" s="142"/>
      <c r="F3" s="142"/>
      <c r="G3" s="142"/>
      <c r="H3" s="142"/>
      <c r="I3" s="142"/>
      <c r="J3" s="142"/>
      <c r="K3" s="142"/>
      <c r="L3" s="142"/>
      <c r="M3" s="142"/>
      <c r="N3" s="142"/>
      <c r="O3" s="142"/>
    </row>
    <row r="4" spans="1:15" ht="21.95" customHeight="1" thickBot="1" x14ac:dyDescent="0.25">
      <c r="A4" s="39"/>
      <c r="B4" s="39"/>
      <c r="C4" s="39"/>
      <c r="D4" s="39"/>
      <c r="E4" s="39"/>
      <c r="F4" s="39"/>
      <c r="G4" s="39"/>
      <c r="H4" s="39"/>
      <c r="I4" s="39"/>
      <c r="J4" s="39"/>
      <c r="K4" s="39"/>
      <c r="L4" s="39"/>
      <c r="M4" s="39"/>
      <c r="N4" s="39"/>
      <c r="O4" s="39"/>
    </row>
    <row r="5" spans="1:15" ht="17.100000000000001" customHeight="1" thickBot="1" x14ac:dyDescent="0.2">
      <c r="A5" s="3"/>
      <c r="B5" s="4" t="s">
        <v>109</v>
      </c>
      <c r="C5" s="3"/>
      <c r="E5" s="65"/>
      <c r="F5" s="3" t="s">
        <v>106</v>
      </c>
      <c r="G5" s="77"/>
      <c r="H5" s="1" t="s">
        <v>107</v>
      </c>
      <c r="I5" s="18"/>
      <c r="J5" s="1" t="s">
        <v>108</v>
      </c>
      <c r="L5" s="1"/>
    </row>
    <row r="6" spans="1:15" ht="17.100000000000001" customHeight="1" x14ac:dyDescent="0.15">
      <c r="A6" s="3"/>
      <c r="B6" s="4" t="s">
        <v>110</v>
      </c>
      <c r="C6" s="3"/>
      <c r="E6" s="5"/>
      <c r="F6" s="3"/>
      <c r="L6" s="1"/>
    </row>
    <row r="7" spans="1:15" ht="6" customHeight="1" thickBot="1" x14ac:dyDescent="0.2">
      <c r="L7" s="1"/>
    </row>
    <row r="8" spans="1:15" ht="17.100000000000001" customHeight="1" thickBot="1" x14ac:dyDescent="0.2">
      <c r="B8" s="6" t="s">
        <v>1</v>
      </c>
      <c r="C8" s="7"/>
      <c r="D8" s="7"/>
      <c r="E8" s="8"/>
      <c r="F8" s="143"/>
      <c r="G8" s="144"/>
      <c r="H8" s="144"/>
      <c r="I8" s="144"/>
      <c r="J8" s="144"/>
      <c r="K8" s="144"/>
      <c r="L8" s="144"/>
      <c r="M8" s="144"/>
      <c r="N8" s="145"/>
    </row>
    <row r="9" spans="1:15" ht="17.100000000000001" customHeight="1" thickBot="1" x14ac:dyDescent="0.2">
      <c r="B9" s="9" t="s">
        <v>2</v>
      </c>
      <c r="C9" s="10"/>
      <c r="D9" s="11"/>
      <c r="E9" s="12"/>
      <c r="F9" s="13" t="s">
        <v>3</v>
      </c>
      <c r="G9" s="14"/>
      <c r="H9" s="15" t="s">
        <v>4</v>
      </c>
      <c r="I9" s="16" t="s">
        <v>5</v>
      </c>
      <c r="J9" s="14"/>
      <c r="K9" s="17" t="s">
        <v>4</v>
      </c>
      <c r="L9" s="18"/>
      <c r="M9" s="19" t="s">
        <v>6</v>
      </c>
      <c r="N9" s="12"/>
    </row>
    <row r="10" spans="1:15" ht="17.100000000000001" customHeight="1" x14ac:dyDescent="0.15">
      <c r="B10" s="20" t="s">
        <v>7</v>
      </c>
      <c r="C10" s="21"/>
      <c r="D10" s="10"/>
      <c r="E10" s="11"/>
      <c r="F10" s="146"/>
      <c r="G10" s="147"/>
      <c r="H10" s="147"/>
      <c r="I10" s="147"/>
      <c r="J10" s="147"/>
      <c r="K10" s="147"/>
      <c r="L10" s="147"/>
      <c r="M10" s="147"/>
      <c r="N10" s="148"/>
    </row>
    <row r="11" spans="1:15" ht="17.100000000000001" customHeight="1" x14ac:dyDescent="0.15">
      <c r="B11" s="20" t="s">
        <v>8</v>
      </c>
      <c r="C11" s="21"/>
      <c r="D11" s="10"/>
      <c r="E11" s="11"/>
      <c r="F11" s="149"/>
      <c r="G11" s="150"/>
      <c r="H11" s="150"/>
      <c r="I11" s="150"/>
      <c r="J11" s="150"/>
      <c r="K11" s="150"/>
      <c r="L11" s="150"/>
      <c r="M11" s="150"/>
      <c r="N11" s="151"/>
    </row>
    <row r="12" spans="1:15" ht="17.100000000000001" customHeight="1" x14ac:dyDescent="0.15">
      <c r="B12" s="9" t="s">
        <v>9</v>
      </c>
      <c r="C12" s="10"/>
      <c r="D12" s="10"/>
      <c r="E12" s="11"/>
      <c r="F12" s="149"/>
      <c r="G12" s="150"/>
      <c r="H12" s="150"/>
      <c r="I12" s="150"/>
      <c r="J12" s="150"/>
      <c r="K12" s="150"/>
      <c r="L12" s="150"/>
      <c r="M12" s="150"/>
      <c r="N12" s="151"/>
    </row>
    <row r="13" spans="1:15" ht="17.100000000000001" customHeight="1" thickBot="1" x14ac:dyDescent="0.2">
      <c r="B13" s="22" t="s">
        <v>10</v>
      </c>
      <c r="C13" s="23"/>
      <c r="D13" s="23"/>
      <c r="E13" s="24"/>
      <c r="F13" s="152"/>
      <c r="G13" s="153"/>
      <c r="H13" s="153"/>
      <c r="I13" s="153"/>
      <c r="J13" s="153"/>
      <c r="K13" s="153"/>
      <c r="L13" s="153"/>
      <c r="M13" s="153"/>
      <c r="N13" s="154"/>
    </row>
    <row r="14" spans="1:15" ht="9" customHeight="1" x14ac:dyDescent="0.15">
      <c r="L14" s="1"/>
    </row>
    <row r="15" spans="1:15" ht="14.25" x14ac:dyDescent="0.15">
      <c r="A15" s="25" t="s">
        <v>43</v>
      </c>
      <c r="L15" s="41"/>
    </row>
    <row r="16" spans="1:15" ht="3.95" customHeight="1" x14ac:dyDescent="0.15">
      <c r="A16" s="25"/>
      <c r="L16" s="41"/>
    </row>
    <row r="17" spans="1:16" s="35" customFormat="1" ht="5.0999999999999996" customHeight="1" x14ac:dyDescent="0.15">
      <c r="A17" s="34"/>
      <c r="B17" s="34"/>
      <c r="C17" s="38"/>
      <c r="D17" s="38"/>
      <c r="E17" s="31"/>
      <c r="F17" s="34"/>
      <c r="G17" s="34"/>
      <c r="H17" s="34"/>
      <c r="I17" s="34"/>
      <c r="J17" s="34"/>
      <c r="K17" s="34"/>
      <c r="L17" s="34"/>
      <c r="M17" s="34"/>
      <c r="N17" s="34"/>
      <c r="O17" s="34"/>
    </row>
    <row r="18" spans="1:16" s="35" customFormat="1" ht="15.75" customHeight="1" thickBot="1" x14ac:dyDescent="0.2">
      <c r="A18" s="34"/>
      <c r="B18" s="121" t="s">
        <v>45</v>
      </c>
      <c r="C18" s="121"/>
      <c r="D18" s="121"/>
      <c r="E18" s="121"/>
      <c r="F18" s="121"/>
      <c r="G18" s="121"/>
      <c r="H18" s="121"/>
      <c r="I18" s="121"/>
      <c r="J18" s="121"/>
      <c r="K18" s="121"/>
      <c r="L18" s="121"/>
      <c r="M18" s="121"/>
      <c r="N18" s="121"/>
      <c r="O18" s="121"/>
    </row>
    <row r="19" spans="1:16" s="35" customFormat="1" ht="15.75" customHeight="1" thickBot="1" x14ac:dyDescent="0.2">
      <c r="A19" s="34"/>
      <c r="B19" s="34"/>
      <c r="C19" s="115"/>
      <c r="D19" s="116"/>
      <c r="E19" s="73" t="s">
        <v>111</v>
      </c>
      <c r="F19" s="34"/>
      <c r="G19" s="34"/>
      <c r="H19" s="34"/>
      <c r="I19" s="34"/>
      <c r="J19" s="34"/>
      <c r="K19" s="34"/>
      <c r="L19" s="34"/>
      <c r="M19" s="34"/>
      <c r="N19" s="34"/>
      <c r="O19" s="34"/>
    </row>
    <row r="20" spans="1:16" s="35" customFormat="1" ht="5.0999999999999996" customHeight="1" x14ac:dyDescent="0.15">
      <c r="A20" s="34"/>
      <c r="B20" s="34"/>
      <c r="C20" s="38"/>
      <c r="D20" s="38"/>
      <c r="E20" s="31"/>
      <c r="F20" s="34"/>
      <c r="G20" s="34"/>
      <c r="H20" s="34"/>
      <c r="I20" s="34"/>
      <c r="J20" s="34"/>
      <c r="K20" s="34"/>
      <c r="L20" s="34"/>
      <c r="M20" s="34"/>
      <c r="N20" s="34"/>
      <c r="O20" s="34"/>
    </row>
    <row r="21" spans="1:16" s="35" customFormat="1" ht="15.75" customHeight="1" thickBot="1" x14ac:dyDescent="0.2">
      <c r="A21" s="34"/>
      <c r="B21" s="121" t="s">
        <v>46</v>
      </c>
      <c r="C21" s="121"/>
      <c r="D21" s="121"/>
      <c r="E21" s="121"/>
      <c r="F21" s="121"/>
      <c r="G21" s="121"/>
      <c r="H21" s="121"/>
      <c r="I21" s="121"/>
      <c r="J21" s="121"/>
      <c r="K21" s="121"/>
      <c r="L21" s="121"/>
      <c r="M21" s="121"/>
      <c r="N21" s="121"/>
      <c r="O21" s="121"/>
    </row>
    <row r="22" spans="1:16" s="35" customFormat="1" ht="15.75" customHeight="1" thickBot="1" x14ac:dyDescent="0.2">
      <c r="A22" s="34"/>
      <c r="B22" s="34"/>
      <c r="C22" s="115"/>
      <c r="D22" s="116"/>
      <c r="E22" s="73" t="s">
        <v>112</v>
      </c>
      <c r="F22" s="34"/>
      <c r="G22" s="34"/>
      <c r="H22" s="34"/>
      <c r="I22" s="34"/>
      <c r="J22" s="34"/>
      <c r="K22" s="34"/>
      <c r="L22" s="34"/>
      <c r="M22" s="34"/>
      <c r="N22" s="34"/>
      <c r="O22" s="34"/>
    </row>
    <row r="23" spans="1:16" s="35" customFormat="1" ht="3.95" customHeight="1" x14ac:dyDescent="0.15">
      <c r="A23" s="34"/>
      <c r="B23" s="34"/>
      <c r="C23" s="38"/>
      <c r="D23" s="38"/>
      <c r="E23" s="31"/>
      <c r="F23" s="34"/>
      <c r="G23" s="34"/>
      <c r="H23" s="34"/>
      <c r="I23" s="34"/>
      <c r="J23" s="34"/>
      <c r="K23" s="34"/>
      <c r="L23" s="34"/>
      <c r="M23" s="34"/>
      <c r="N23" s="34"/>
      <c r="O23" s="34"/>
    </row>
    <row r="24" spans="1:16" s="35" customFormat="1" ht="15.75" customHeight="1" thickBot="1" x14ac:dyDescent="0.2">
      <c r="A24" s="34"/>
      <c r="B24" s="121" t="s">
        <v>47</v>
      </c>
      <c r="C24" s="121"/>
      <c r="D24" s="121"/>
      <c r="E24" s="121"/>
      <c r="F24" s="121"/>
      <c r="G24" s="121"/>
      <c r="H24" s="121"/>
      <c r="I24" s="121"/>
      <c r="J24" s="121"/>
      <c r="K24" s="121"/>
      <c r="L24" s="121"/>
      <c r="M24" s="121"/>
      <c r="N24" s="121"/>
      <c r="O24" s="121"/>
    </row>
    <row r="25" spans="1:16" s="35" customFormat="1" ht="14.25" thickBot="1" x14ac:dyDescent="0.2">
      <c r="A25" s="34"/>
      <c r="B25" s="34"/>
      <c r="C25" s="115"/>
      <c r="D25" s="116"/>
      <c r="E25" s="92" t="s">
        <v>75</v>
      </c>
      <c r="F25" s="93"/>
      <c r="G25" s="93"/>
      <c r="H25" s="93"/>
      <c r="I25" s="93"/>
      <c r="J25" s="93"/>
      <c r="K25" s="93"/>
      <c r="L25" s="93"/>
      <c r="M25" s="93"/>
      <c r="N25" s="93"/>
      <c r="O25" s="93"/>
      <c r="P25" s="93"/>
    </row>
    <row r="26" spans="1:16" s="66" customFormat="1" x14ac:dyDescent="0.15">
      <c r="C26" s="67"/>
      <c r="D26" s="67"/>
      <c r="E26" s="95" t="s">
        <v>98</v>
      </c>
      <c r="F26" s="95"/>
      <c r="G26" s="95"/>
      <c r="H26" s="95"/>
      <c r="I26" s="95"/>
      <c r="J26" s="95"/>
      <c r="K26" s="95"/>
      <c r="L26" s="95"/>
      <c r="M26" s="95"/>
      <c r="N26" s="68"/>
      <c r="O26" s="68"/>
      <c r="P26" s="68"/>
    </row>
    <row r="27" spans="1:16" s="35" customFormat="1" ht="8.1" customHeight="1" x14ac:dyDescent="0.15">
      <c r="A27" s="34"/>
      <c r="B27" s="34"/>
      <c r="C27" s="38"/>
      <c r="D27" s="38"/>
      <c r="E27" s="31"/>
      <c r="F27" s="34"/>
      <c r="G27" s="34"/>
      <c r="H27" s="34"/>
      <c r="I27" s="34"/>
      <c r="J27" s="34"/>
      <c r="K27" s="34"/>
      <c r="L27" s="34"/>
      <c r="M27" s="34"/>
      <c r="N27" s="34"/>
      <c r="O27" s="34"/>
    </row>
    <row r="28" spans="1:16" s="35" customFormat="1" ht="15.75" customHeight="1" thickBot="1" x14ac:dyDescent="0.2">
      <c r="A28" s="34"/>
      <c r="B28" s="121" t="s">
        <v>48</v>
      </c>
      <c r="C28" s="121"/>
      <c r="D28" s="121"/>
      <c r="E28" s="121"/>
      <c r="F28" s="121"/>
      <c r="G28" s="121"/>
      <c r="H28" s="121"/>
      <c r="I28" s="121"/>
      <c r="J28" s="121"/>
      <c r="K28" s="121"/>
      <c r="L28" s="121"/>
      <c r="M28" s="121"/>
      <c r="N28" s="121"/>
      <c r="O28" s="121"/>
    </row>
    <row r="29" spans="1:16" s="35" customFormat="1" ht="14.25" thickBot="1" x14ac:dyDescent="0.2">
      <c r="A29" s="34"/>
      <c r="B29" s="34"/>
      <c r="C29" s="115"/>
      <c r="D29" s="116"/>
      <c r="E29" s="92" t="s">
        <v>76</v>
      </c>
      <c r="F29" s="94"/>
      <c r="G29" s="94"/>
      <c r="H29" s="94"/>
      <c r="I29" s="94"/>
      <c r="J29" s="94"/>
      <c r="K29" s="94"/>
      <c r="L29" s="94"/>
      <c r="M29" s="94"/>
      <c r="N29" s="94"/>
      <c r="O29" s="94"/>
      <c r="P29" s="94"/>
    </row>
    <row r="30" spans="1:16" s="35" customFormat="1" x14ac:dyDescent="0.15">
      <c r="A30" s="34"/>
      <c r="B30" s="34"/>
      <c r="C30" s="38"/>
      <c r="D30" s="38"/>
      <c r="E30" s="95" t="s">
        <v>98</v>
      </c>
      <c r="F30" s="95"/>
      <c r="G30" s="95"/>
      <c r="H30" s="95"/>
      <c r="I30" s="95"/>
      <c r="J30" s="95"/>
      <c r="K30" s="95"/>
      <c r="L30" s="95"/>
      <c r="M30" s="95"/>
      <c r="N30" s="95"/>
      <c r="O30" s="54"/>
      <c r="P30" s="54"/>
    </row>
    <row r="31" spans="1:16" s="35" customFormat="1" ht="6.95" customHeight="1" x14ac:dyDescent="0.15">
      <c r="A31" s="34"/>
      <c r="B31" s="34"/>
      <c r="C31" s="38"/>
      <c r="D31" s="38"/>
      <c r="E31" s="31"/>
      <c r="F31" s="34"/>
      <c r="G31" s="34"/>
      <c r="H31" s="34"/>
      <c r="I31" s="34"/>
      <c r="J31" s="34"/>
      <c r="K31" s="34"/>
      <c r="L31" s="34"/>
      <c r="M31" s="34"/>
      <c r="N31" s="34"/>
      <c r="O31" s="34"/>
    </row>
    <row r="32" spans="1:16" s="35" customFormat="1" ht="15.75" customHeight="1" thickBot="1" x14ac:dyDescent="0.2">
      <c r="A32" s="34"/>
      <c r="B32" s="121" t="s">
        <v>49</v>
      </c>
      <c r="C32" s="121"/>
      <c r="D32" s="121"/>
      <c r="E32" s="121"/>
      <c r="F32" s="121"/>
      <c r="G32" s="121"/>
      <c r="H32" s="121"/>
      <c r="I32" s="121"/>
      <c r="J32" s="121"/>
      <c r="K32" s="121"/>
      <c r="L32" s="121"/>
      <c r="M32" s="121"/>
      <c r="N32" s="121"/>
      <c r="O32" s="121"/>
    </row>
    <row r="33" spans="1:17" s="35" customFormat="1" ht="14.25" thickBot="1" x14ac:dyDescent="0.2">
      <c r="A33" s="34"/>
      <c r="B33" s="34"/>
      <c r="C33" s="115"/>
      <c r="D33" s="116"/>
      <c r="E33" s="92" t="s">
        <v>75</v>
      </c>
      <c r="F33" s="93"/>
      <c r="G33" s="93"/>
      <c r="H33" s="93"/>
      <c r="I33" s="93"/>
      <c r="J33" s="93"/>
      <c r="K33" s="93"/>
      <c r="L33" s="93"/>
      <c r="M33" s="93"/>
      <c r="N33" s="93"/>
      <c r="O33" s="93"/>
      <c r="P33" s="93"/>
    </row>
    <row r="34" spans="1:17" s="35" customFormat="1" x14ac:dyDescent="0.15">
      <c r="A34" s="34"/>
      <c r="B34" s="34"/>
      <c r="C34" s="38"/>
      <c r="D34" s="38"/>
      <c r="E34" s="95" t="s">
        <v>98</v>
      </c>
      <c r="F34" s="95"/>
      <c r="G34" s="95"/>
      <c r="H34" s="95"/>
      <c r="I34" s="95"/>
      <c r="J34" s="95"/>
      <c r="K34" s="95"/>
      <c r="L34" s="95"/>
      <c r="M34" s="95"/>
      <c r="N34" s="95"/>
      <c r="O34" s="55"/>
      <c r="P34" s="55"/>
    </row>
    <row r="35" spans="1:17" s="35" customFormat="1" ht="6" customHeight="1" x14ac:dyDescent="0.15">
      <c r="A35" s="34"/>
      <c r="B35" s="34"/>
      <c r="C35" s="38"/>
      <c r="D35" s="38"/>
      <c r="E35" s="31"/>
      <c r="F35" s="34"/>
      <c r="G35" s="34"/>
      <c r="H35" s="34"/>
      <c r="I35" s="34"/>
      <c r="J35" s="34"/>
      <c r="K35" s="34"/>
      <c r="L35" s="34"/>
      <c r="M35" s="34"/>
      <c r="N35" s="34"/>
      <c r="O35" s="34"/>
    </row>
    <row r="36" spans="1:17" s="35" customFormat="1" ht="29.25" customHeight="1" thickBot="1" x14ac:dyDescent="0.2">
      <c r="A36" s="34"/>
      <c r="B36" s="111" t="s">
        <v>99</v>
      </c>
      <c r="C36" s="106"/>
      <c r="D36" s="106"/>
      <c r="E36" s="106"/>
      <c r="F36" s="106"/>
      <c r="G36" s="106"/>
      <c r="H36" s="106"/>
      <c r="I36" s="106"/>
      <c r="J36" s="106"/>
      <c r="K36" s="106"/>
      <c r="L36" s="106"/>
      <c r="M36" s="106"/>
      <c r="N36" s="106"/>
      <c r="O36" s="106"/>
      <c r="P36" s="106"/>
      <c r="Q36" s="106"/>
    </row>
    <row r="37" spans="1:17" s="35" customFormat="1" ht="15.75" customHeight="1" thickBot="1" x14ac:dyDescent="0.2">
      <c r="A37" s="34"/>
      <c r="B37" s="34"/>
      <c r="C37" s="99"/>
      <c r="D37" s="101"/>
      <c r="E37" s="31" t="s">
        <v>60</v>
      </c>
      <c r="F37" s="34"/>
      <c r="G37" s="34"/>
      <c r="H37" s="34"/>
      <c r="I37" s="34"/>
      <c r="J37" s="34"/>
      <c r="K37" s="34"/>
      <c r="L37" s="34"/>
      <c r="M37" s="34"/>
      <c r="N37" s="34"/>
      <c r="O37" s="34"/>
    </row>
    <row r="38" spans="1:17" s="35" customFormat="1" ht="6" customHeight="1" x14ac:dyDescent="0.15">
      <c r="A38" s="34"/>
      <c r="B38" s="34"/>
      <c r="C38" s="38"/>
      <c r="D38" s="38"/>
      <c r="E38" s="31"/>
      <c r="F38" s="34"/>
      <c r="G38" s="34"/>
      <c r="H38" s="34"/>
      <c r="I38" s="34"/>
      <c r="J38" s="34"/>
      <c r="K38" s="34"/>
      <c r="L38" s="34"/>
      <c r="M38" s="34"/>
      <c r="N38" s="34"/>
      <c r="O38" s="34"/>
    </row>
    <row r="39" spans="1:17" s="35" customFormat="1" ht="28.5" customHeight="1" thickBot="1" x14ac:dyDescent="0.2">
      <c r="A39" s="34"/>
      <c r="B39" s="112" t="s">
        <v>100</v>
      </c>
      <c r="C39" s="113"/>
      <c r="D39" s="113"/>
      <c r="E39" s="113"/>
      <c r="F39" s="113"/>
      <c r="G39" s="113"/>
      <c r="H39" s="113"/>
      <c r="I39" s="113"/>
      <c r="J39" s="113"/>
      <c r="K39" s="113"/>
      <c r="L39" s="113"/>
      <c r="M39" s="113"/>
      <c r="N39" s="113"/>
      <c r="O39" s="113"/>
      <c r="P39" s="113"/>
      <c r="Q39" s="113"/>
    </row>
    <row r="40" spans="1:17" s="35" customFormat="1" ht="15.75" customHeight="1" thickBot="1" x14ac:dyDescent="0.2">
      <c r="A40" s="34"/>
      <c r="B40" s="34"/>
      <c r="C40" s="99"/>
      <c r="D40" s="101"/>
      <c r="E40" s="31" t="s">
        <v>60</v>
      </c>
      <c r="F40" s="34"/>
      <c r="G40" s="34"/>
      <c r="H40" s="34"/>
      <c r="I40" s="34"/>
      <c r="J40" s="34"/>
      <c r="K40" s="34"/>
      <c r="L40" s="34"/>
      <c r="M40" s="34"/>
      <c r="N40" s="34"/>
      <c r="O40" s="34"/>
    </row>
    <row r="41" spans="1:17" s="35" customFormat="1" ht="3.95" customHeight="1" x14ac:dyDescent="0.15">
      <c r="A41" s="34"/>
      <c r="B41" s="34"/>
      <c r="C41" s="38"/>
      <c r="D41" s="38"/>
      <c r="E41" s="31"/>
      <c r="F41" s="34"/>
      <c r="G41" s="34"/>
      <c r="H41" s="34"/>
      <c r="I41" s="34"/>
      <c r="J41" s="34"/>
      <c r="K41" s="34"/>
      <c r="L41" s="34"/>
      <c r="M41" s="34"/>
      <c r="N41" s="34"/>
      <c r="O41" s="34"/>
    </row>
    <row r="42" spans="1:17" s="35" customFormat="1" ht="14.1" customHeight="1" thickBot="1" x14ac:dyDescent="0.2">
      <c r="A42" s="34"/>
      <c r="B42" s="114" t="s">
        <v>58</v>
      </c>
      <c r="C42" s="114"/>
      <c r="D42" s="114"/>
      <c r="E42" s="114"/>
      <c r="F42" s="114"/>
      <c r="G42" s="114"/>
      <c r="H42" s="114"/>
      <c r="I42" s="114"/>
      <c r="J42" s="114"/>
      <c r="K42" s="114"/>
      <c r="L42" s="114"/>
      <c r="M42" s="114"/>
      <c r="N42" s="114"/>
      <c r="O42" s="114"/>
      <c r="P42" s="114"/>
    </row>
    <row r="43" spans="1:17" ht="18" customHeight="1" thickBot="1" x14ac:dyDescent="0.2">
      <c r="A43" s="36"/>
      <c r="B43" s="34"/>
      <c r="C43" s="99"/>
      <c r="D43" s="101"/>
      <c r="E43" s="31" t="s">
        <v>60</v>
      </c>
      <c r="F43" s="34"/>
      <c r="G43" s="34"/>
      <c r="H43" s="34"/>
      <c r="I43" s="34"/>
      <c r="J43" s="34"/>
      <c r="K43" s="34"/>
      <c r="L43" s="34"/>
      <c r="M43" s="34"/>
      <c r="N43" s="34"/>
      <c r="O43" s="34"/>
    </row>
    <row r="44" spans="1:17" ht="8.1" customHeight="1" x14ac:dyDescent="0.15">
      <c r="A44" s="36"/>
      <c r="B44" s="34"/>
      <c r="C44" s="38"/>
      <c r="D44" s="38"/>
      <c r="E44" s="31"/>
      <c r="F44" s="34"/>
      <c r="G44" s="34"/>
      <c r="H44" s="34"/>
      <c r="I44" s="34"/>
      <c r="J44" s="34"/>
      <c r="K44" s="34"/>
      <c r="L44" s="34"/>
      <c r="M44" s="34"/>
      <c r="N44" s="34"/>
      <c r="O44" s="34"/>
    </row>
    <row r="45" spans="1:17" s="35" customFormat="1" ht="15.75" customHeight="1" thickBot="1" x14ac:dyDescent="0.2">
      <c r="A45" s="34"/>
      <c r="B45" s="114" t="s">
        <v>59</v>
      </c>
      <c r="C45" s="114"/>
      <c r="D45" s="114"/>
      <c r="E45" s="114"/>
      <c r="F45" s="114"/>
      <c r="G45" s="114"/>
      <c r="H45" s="114"/>
      <c r="I45" s="114"/>
      <c r="J45" s="114"/>
      <c r="K45" s="114"/>
      <c r="L45" s="114"/>
      <c r="M45" s="114"/>
      <c r="N45" s="114"/>
      <c r="O45" s="114"/>
      <c r="P45" s="114"/>
    </row>
    <row r="46" spans="1:17" ht="18" customHeight="1" thickBot="1" x14ac:dyDescent="0.2">
      <c r="A46" s="36"/>
      <c r="B46" s="34"/>
      <c r="C46" s="99"/>
      <c r="D46" s="101"/>
      <c r="E46" s="31" t="s">
        <v>60</v>
      </c>
      <c r="F46" s="34"/>
      <c r="G46" s="34"/>
      <c r="H46" s="34"/>
      <c r="I46" s="34"/>
      <c r="J46" s="34"/>
      <c r="K46" s="34"/>
      <c r="L46" s="34"/>
      <c r="M46" s="34"/>
      <c r="N46" s="34"/>
      <c r="O46" s="34"/>
    </row>
    <row r="48" spans="1:17" s="35" customFormat="1" ht="8.1" customHeight="1" x14ac:dyDescent="0.15">
      <c r="A48" s="34"/>
      <c r="B48" s="34"/>
      <c r="C48" s="38"/>
      <c r="D48" s="38"/>
      <c r="E48" s="31"/>
      <c r="F48" s="31"/>
      <c r="G48" s="34"/>
      <c r="H48" s="34"/>
      <c r="I48" s="34"/>
      <c r="J48" s="34"/>
      <c r="K48" s="34"/>
      <c r="L48" s="34"/>
      <c r="M48" s="34"/>
      <c r="N48" s="34"/>
      <c r="O48" s="34"/>
    </row>
    <row r="49" spans="1:16" ht="14.25" x14ac:dyDescent="0.15">
      <c r="A49" s="105" t="s">
        <v>101</v>
      </c>
      <c r="B49" s="105"/>
      <c r="C49" s="105"/>
      <c r="D49" s="105"/>
      <c r="E49" s="105"/>
      <c r="F49" s="105"/>
      <c r="G49" s="105"/>
      <c r="H49" s="105"/>
      <c r="I49" s="105"/>
      <c r="J49" s="105"/>
      <c r="K49" s="105"/>
      <c r="L49" s="105"/>
      <c r="M49" s="105"/>
      <c r="N49" s="105"/>
    </row>
    <row r="50" spans="1:16" ht="6" customHeight="1" x14ac:dyDescent="0.15">
      <c r="A50" s="36"/>
      <c r="B50" s="34"/>
      <c r="C50" s="38"/>
      <c r="D50" s="38"/>
      <c r="E50" s="31"/>
      <c r="F50" s="34"/>
      <c r="G50" s="34"/>
      <c r="H50" s="34"/>
      <c r="I50" s="34"/>
      <c r="J50" s="34"/>
      <c r="K50" s="34"/>
      <c r="L50" s="34"/>
      <c r="M50" s="34"/>
      <c r="N50" s="34"/>
      <c r="O50" s="34"/>
    </row>
    <row r="51" spans="1:16" s="35" customFormat="1" ht="15.75" customHeight="1" thickBot="1" x14ac:dyDescent="0.2">
      <c r="A51" s="34"/>
      <c r="B51" s="121" t="s">
        <v>50</v>
      </c>
      <c r="C51" s="121"/>
      <c r="D51" s="121"/>
      <c r="E51" s="121"/>
      <c r="F51" s="121"/>
      <c r="G51" s="121"/>
      <c r="H51" s="121"/>
      <c r="I51" s="121"/>
      <c r="J51" s="121"/>
      <c r="K51" s="121"/>
      <c r="L51" s="121"/>
      <c r="M51" s="121"/>
      <c r="N51" s="121"/>
      <c r="O51" s="121"/>
    </row>
    <row r="52" spans="1:16" s="35" customFormat="1" ht="15.75" customHeight="1" thickBot="1" x14ac:dyDescent="0.2">
      <c r="A52" s="34"/>
      <c r="B52" s="34"/>
      <c r="C52" s="115"/>
      <c r="D52" s="116"/>
      <c r="E52" s="31" t="s">
        <v>36</v>
      </c>
      <c r="F52" s="34"/>
      <c r="G52" s="34"/>
      <c r="H52" s="34"/>
      <c r="I52" s="34"/>
      <c r="J52" s="34"/>
      <c r="K52" s="34"/>
      <c r="L52" s="34"/>
      <c r="M52" s="34"/>
      <c r="N52" s="34"/>
      <c r="O52" s="34"/>
    </row>
    <row r="53" spans="1:16" ht="5.0999999999999996" customHeight="1" x14ac:dyDescent="0.15">
      <c r="A53" s="36"/>
      <c r="B53" s="34"/>
      <c r="C53" s="38"/>
      <c r="D53" s="38"/>
      <c r="E53" s="31"/>
      <c r="F53" s="34"/>
      <c r="G53" s="34"/>
      <c r="H53" s="34"/>
      <c r="I53" s="34"/>
      <c r="J53" s="34"/>
      <c r="K53" s="34"/>
      <c r="L53" s="34"/>
      <c r="M53" s="34"/>
      <c r="N53" s="34"/>
      <c r="O53" s="34"/>
    </row>
    <row r="54" spans="1:16" s="35" customFormat="1" ht="15.75" customHeight="1" thickBot="1" x14ac:dyDescent="0.2">
      <c r="A54" s="34"/>
      <c r="B54" s="113" t="s">
        <v>102</v>
      </c>
      <c r="C54" s="113"/>
      <c r="D54" s="113"/>
      <c r="E54" s="113"/>
      <c r="F54" s="113"/>
      <c r="G54" s="113"/>
      <c r="H54" s="113"/>
      <c r="I54" s="113"/>
      <c r="J54" s="113"/>
      <c r="K54" s="113"/>
      <c r="L54" s="113"/>
      <c r="M54" s="113"/>
      <c r="N54" s="113"/>
      <c r="O54" s="113"/>
    </row>
    <row r="55" spans="1:16" s="35" customFormat="1" ht="15.75" customHeight="1" thickBot="1" x14ac:dyDescent="0.2">
      <c r="A55" s="34"/>
      <c r="B55" s="34"/>
      <c r="C55" s="115"/>
      <c r="D55" s="116"/>
      <c r="E55" s="31" t="s">
        <v>36</v>
      </c>
      <c r="F55" s="34"/>
      <c r="G55" s="34"/>
      <c r="H55" s="34"/>
      <c r="I55" s="34"/>
      <c r="J55" s="34"/>
      <c r="K55" s="34"/>
      <c r="L55" s="34"/>
      <c r="M55" s="34"/>
      <c r="N55" s="34"/>
      <c r="O55" s="34"/>
    </row>
    <row r="56" spans="1:16" s="35" customFormat="1" ht="6" customHeight="1" x14ac:dyDescent="0.15">
      <c r="A56" s="34"/>
      <c r="B56" s="34"/>
      <c r="C56" s="38"/>
      <c r="D56" s="38"/>
      <c r="E56" s="31"/>
      <c r="F56" s="34"/>
      <c r="G56" s="34"/>
      <c r="H56" s="34"/>
      <c r="I56" s="34"/>
      <c r="J56" s="34"/>
      <c r="K56" s="34"/>
      <c r="L56" s="34"/>
      <c r="M56" s="34"/>
      <c r="N56" s="34"/>
      <c r="O56" s="34"/>
    </row>
    <row r="57" spans="1:16" s="35" customFormat="1" ht="15.75" customHeight="1" thickBot="1" x14ac:dyDescent="0.2">
      <c r="A57" s="34"/>
      <c r="B57" s="121" t="s">
        <v>88</v>
      </c>
      <c r="C57" s="121"/>
      <c r="D57" s="121"/>
      <c r="E57" s="121"/>
      <c r="F57" s="121"/>
      <c r="G57" s="121"/>
      <c r="H57" s="121"/>
      <c r="I57" s="121"/>
      <c r="J57" s="121"/>
      <c r="K57" s="121"/>
      <c r="L57" s="121"/>
      <c r="M57" s="121"/>
      <c r="N57" s="121"/>
      <c r="O57" s="121"/>
    </row>
    <row r="58" spans="1:16" ht="18" customHeight="1" thickBot="1" x14ac:dyDescent="0.2">
      <c r="A58" s="36"/>
      <c r="B58" s="34"/>
      <c r="C58" s="102"/>
      <c r="D58" s="103"/>
      <c r="E58" s="103"/>
      <c r="F58" s="103"/>
      <c r="G58" s="103"/>
      <c r="H58" s="103"/>
      <c r="I58" s="103"/>
      <c r="J58" s="103"/>
      <c r="K58" s="103"/>
      <c r="L58" s="103"/>
      <c r="M58" s="103"/>
      <c r="N58" s="104"/>
      <c r="O58" s="57"/>
      <c r="P58" s="57"/>
    </row>
    <row r="59" spans="1:16" s="35" customFormat="1" ht="6" customHeight="1" x14ac:dyDescent="0.15">
      <c r="A59" s="34"/>
      <c r="B59" s="34"/>
      <c r="C59" s="38"/>
      <c r="D59" s="38"/>
      <c r="E59" s="31"/>
      <c r="F59" s="34"/>
      <c r="G59" s="34"/>
      <c r="H59" s="34"/>
      <c r="I59" s="34"/>
      <c r="J59" s="34"/>
      <c r="K59" s="34"/>
      <c r="L59" s="34"/>
      <c r="M59" s="34"/>
      <c r="N59" s="34"/>
      <c r="O59" s="34"/>
    </row>
    <row r="60" spans="1:16" s="35" customFormat="1" ht="15.75" customHeight="1" thickBot="1" x14ac:dyDescent="0.2">
      <c r="A60" s="34"/>
      <c r="B60" s="121" t="s">
        <v>55</v>
      </c>
      <c r="C60" s="121"/>
      <c r="D60" s="121"/>
      <c r="E60" s="121"/>
      <c r="F60" s="121"/>
      <c r="G60" s="121"/>
      <c r="H60" s="121"/>
      <c r="I60" s="121"/>
      <c r="J60" s="121"/>
      <c r="K60" s="121"/>
      <c r="L60" s="121"/>
      <c r="M60" s="121"/>
      <c r="N60" s="121"/>
      <c r="O60" s="121"/>
    </row>
    <row r="61" spans="1:16" ht="18" customHeight="1" thickBot="1" x14ac:dyDescent="0.2">
      <c r="A61" s="36"/>
      <c r="B61" s="34"/>
      <c r="C61" s="115"/>
      <c r="D61" s="116"/>
      <c r="E61" s="31" t="s">
        <v>44</v>
      </c>
      <c r="F61" s="34"/>
      <c r="G61" s="34"/>
      <c r="H61" s="34"/>
      <c r="I61" s="34"/>
      <c r="J61" s="34"/>
      <c r="K61" s="34"/>
      <c r="L61" s="34"/>
      <c r="M61" s="34"/>
      <c r="N61" s="34"/>
      <c r="O61" s="34"/>
    </row>
    <row r="62" spans="1:16" ht="6" customHeight="1" x14ac:dyDescent="0.15">
      <c r="A62" s="36"/>
      <c r="B62" s="34"/>
      <c r="C62" s="38"/>
      <c r="D62" s="38"/>
      <c r="E62" s="31"/>
      <c r="F62" s="34"/>
      <c r="G62" s="34"/>
      <c r="H62" s="34"/>
      <c r="I62" s="34"/>
      <c r="J62" s="34"/>
      <c r="K62" s="34"/>
      <c r="L62" s="34"/>
      <c r="M62" s="34"/>
      <c r="N62" s="34"/>
      <c r="O62" s="34"/>
    </row>
    <row r="63" spans="1:16" s="35" customFormat="1" ht="15.75" customHeight="1" thickBot="1" x14ac:dyDescent="0.2">
      <c r="A63" s="34"/>
      <c r="B63" s="121" t="s">
        <v>87</v>
      </c>
      <c r="C63" s="121"/>
      <c r="D63" s="121"/>
      <c r="E63" s="121"/>
      <c r="F63" s="121"/>
      <c r="G63" s="121"/>
      <c r="H63" s="121"/>
      <c r="I63" s="121"/>
      <c r="J63" s="121"/>
      <c r="K63" s="121"/>
      <c r="L63" s="121"/>
      <c r="M63" s="121"/>
      <c r="N63" s="121"/>
      <c r="O63" s="121"/>
    </row>
    <row r="64" spans="1:16" s="35" customFormat="1" ht="15.75" customHeight="1" thickBot="1" x14ac:dyDescent="0.2">
      <c r="A64" s="34"/>
      <c r="B64" s="34"/>
      <c r="C64" s="115"/>
      <c r="D64" s="116"/>
      <c r="E64" s="31" t="s">
        <v>51</v>
      </c>
      <c r="F64" s="34"/>
      <c r="G64" s="34"/>
      <c r="H64" s="34"/>
      <c r="I64" s="34"/>
      <c r="J64" s="34"/>
      <c r="K64" s="34"/>
      <c r="L64" s="34"/>
      <c r="M64" s="34"/>
      <c r="N64" s="34"/>
      <c r="O64" s="34"/>
    </row>
    <row r="65" spans="1:16" s="35" customFormat="1" ht="15.75" customHeight="1" thickBot="1" x14ac:dyDescent="0.2">
      <c r="A65" s="34"/>
      <c r="B65" s="34"/>
      <c r="C65" s="115"/>
      <c r="D65" s="116"/>
      <c r="E65" s="73" t="s">
        <v>113</v>
      </c>
      <c r="F65" s="34"/>
      <c r="G65" s="34"/>
      <c r="H65" s="34"/>
      <c r="I65" s="34"/>
      <c r="J65" s="34"/>
      <c r="K65" s="34"/>
      <c r="L65" s="34"/>
      <c r="M65" s="34"/>
      <c r="N65" s="34"/>
      <c r="O65" s="34"/>
    </row>
    <row r="66" spans="1:16" s="35" customFormat="1" ht="15.75" customHeight="1" thickBot="1" x14ac:dyDescent="0.2">
      <c r="A66" s="34"/>
      <c r="B66" s="34"/>
      <c r="C66" s="115"/>
      <c r="D66" s="116"/>
      <c r="E66" s="34"/>
      <c r="F66" s="31"/>
      <c r="G66" s="34"/>
      <c r="H66" s="34"/>
      <c r="I66" s="34"/>
      <c r="J66" s="34"/>
      <c r="K66" s="34"/>
      <c r="L66" s="34"/>
      <c r="M66" s="34"/>
      <c r="N66" s="34"/>
      <c r="O66" s="34"/>
    </row>
    <row r="67" spans="1:16" s="35" customFormat="1" ht="15.75" customHeight="1" thickBot="1" x14ac:dyDescent="0.2">
      <c r="A67" s="34"/>
      <c r="B67" s="34"/>
      <c r="C67" s="115"/>
      <c r="D67" s="116"/>
      <c r="E67" s="34"/>
      <c r="F67" s="31"/>
      <c r="G67" s="34"/>
      <c r="H67" s="34"/>
      <c r="I67" s="34"/>
      <c r="J67" s="34"/>
      <c r="K67" s="34"/>
      <c r="L67" s="34"/>
      <c r="M67" s="34"/>
      <c r="N67" s="34"/>
      <c r="O67" s="34"/>
    </row>
    <row r="68" spans="1:16" s="35" customFormat="1" ht="15.75" customHeight="1" thickBot="1" x14ac:dyDescent="0.2">
      <c r="A68" s="34"/>
      <c r="B68" s="34"/>
      <c r="C68" s="115"/>
      <c r="D68" s="116"/>
      <c r="E68" s="31"/>
      <c r="F68" s="31"/>
      <c r="G68" s="34"/>
      <c r="H68" s="34"/>
      <c r="I68" s="34"/>
      <c r="J68" s="34"/>
      <c r="K68" s="34"/>
      <c r="L68" s="34"/>
      <c r="M68" s="34"/>
      <c r="N68" s="34"/>
      <c r="O68" s="34"/>
    </row>
    <row r="69" spans="1:16" s="35" customFormat="1" ht="15.75" customHeight="1" thickBot="1" x14ac:dyDescent="0.2">
      <c r="A69" s="34"/>
      <c r="B69" s="34"/>
      <c r="C69" s="115"/>
      <c r="D69" s="116"/>
      <c r="E69" s="31"/>
      <c r="F69" s="31"/>
      <c r="G69" s="34"/>
      <c r="H69" s="34"/>
      <c r="I69" s="34"/>
      <c r="J69" s="34"/>
      <c r="K69" s="34"/>
      <c r="L69" s="34"/>
      <c r="M69" s="34"/>
      <c r="N69" s="34"/>
      <c r="O69" s="34"/>
    </row>
    <row r="70" spans="1:16" s="35" customFormat="1" ht="6.95" customHeight="1" x14ac:dyDescent="0.15">
      <c r="A70" s="34"/>
      <c r="B70" s="34"/>
      <c r="C70" s="38"/>
      <c r="D70" s="38"/>
      <c r="E70" s="31"/>
      <c r="F70" s="31"/>
      <c r="G70" s="34"/>
      <c r="H70" s="34"/>
      <c r="I70" s="34"/>
      <c r="J70" s="34"/>
      <c r="K70" s="34"/>
      <c r="L70" s="34"/>
      <c r="M70" s="34"/>
      <c r="N70" s="34"/>
      <c r="O70" s="34"/>
    </row>
    <row r="71" spans="1:16" s="35" customFormat="1" ht="15.75" customHeight="1" thickBot="1" x14ac:dyDescent="0.2">
      <c r="A71" s="34"/>
      <c r="B71" s="121" t="s">
        <v>86</v>
      </c>
      <c r="C71" s="121"/>
      <c r="D71" s="121"/>
      <c r="E71" s="121"/>
      <c r="F71" s="121"/>
      <c r="G71" s="121"/>
      <c r="H71" s="121"/>
      <c r="I71" s="121"/>
      <c r="J71" s="121"/>
      <c r="K71" s="121"/>
      <c r="L71" s="121"/>
      <c r="M71" s="121"/>
      <c r="N71" s="121"/>
      <c r="O71" s="121"/>
    </row>
    <row r="72" spans="1:16" ht="18" customHeight="1" thickBot="1" x14ac:dyDescent="0.2">
      <c r="A72" s="36"/>
      <c r="B72" s="34"/>
      <c r="C72" s="99"/>
      <c r="D72" s="100"/>
      <c r="E72" s="100"/>
      <c r="F72" s="100"/>
      <c r="G72" s="100"/>
      <c r="H72" s="100"/>
      <c r="I72" s="100"/>
      <c r="J72" s="100"/>
      <c r="K72" s="100"/>
      <c r="L72" s="100"/>
      <c r="M72" s="100"/>
      <c r="N72" s="101"/>
      <c r="O72" s="51"/>
      <c r="P72" s="51"/>
    </row>
    <row r="73" spans="1:16" ht="6" customHeight="1" x14ac:dyDescent="0.15">
      <c r="A73" s="36"/>
      <c r="B73" s="34"/>
      <c r="C73" s="45"/>
      <c r="D73" s="45"/>
      <c r="E73" s="45"/>
      <c r="F73" s="45"/>
      <c r="G73" s="45"/>
      <c r="H73" s="45"/>
      <c r="I73" s="45"/>
      <c r="J73" s="45"/>
      <c r="K73" s="45"/>
      <c r="L73" s="45"/>
      <c r="M73" s="45"/>
      <c r="N73" s="45"/>
      <c r="O73" s="34"/>
    </row>
    <row r="74" spans="1:16" s="35" customFormat="1" ht="15.75" customHeight="1" thickBot="1" x14ac:dyDescent="0.2">
      <c r="A74" s="34"/>
      <c r="B74" s="121" t="s">
        <v>53</v>
      </c>
      <c r="C74" s="121"/>
      <c r="D74" s="121"/>
      <c r="E74" s="121"/>
      <c r="F74" s="121"/>
      <c r="G74" s="121"/>
      <c r="H74" s="121"/>
      <c r="I74" s="121"/>
      <c r="J74" s="121"/>
      <c r="K74" s="121"/>
      <c r="L74" s="121"/>
      <c r="M74" s="121"/>
      <c r="N74" s="121"/>
      <c r="O74" s="121"/>
    </row>
    <row r="75" spans="1:16" s="35" customFormat="1" ht="15.75" customHeight="1" thickBot="1" x14ac:dyDescent="0.2">
      <c r="A75" s="34"/>
      <c r="B75" s="34"/>
      <c r="C75" s="115"/>
      <c r="D75" s="116"/>
      <c r="E75" s="31" t="s">
        <v>52</v>
      </c>
      <c r="F75" s="34"/>
      <c r="G75" s="34"/>
      <c r="H75" s="34"/>
      <c r="I75" s="34"/>
      <c r="J75" s="34"/>
      <c r="K75" s="34"/>
      <c r="L75" s="34"/>
      <c r="M75" s="34"/>
      <c r="N75" s="34"/>
      <c r="O75" s="34"/>
    </row>
    <row r="76" spans="1:16" s="35" customFormat="1" ht="6" customHeight="1" x14ac:dyDescent="0.15">
      <c r="A76" s="34"/>
      <c r="B76" s="34"/>
      <c r="C76" s="38"/>
      <c r="D76" s="38"/>
      <c r="E76" s="31"/>
      <c r="F76" s="34"/>
      <c r="G76" s="34"/>
      <c r="H76" s="34"/>
      <c r="I76" s="34"/>
      <c r="J76" s="34"/>
      <c r="K76" s="34"/>
      <c r="L76" s="34"/>
      <c r="M76" s="34"/>
      <c r="N76" s="34"/>
      <c r="O76" s="34"/>
    </row>
    <row r="77" spans="1:16" s="35" customFormat="1" ht="15.75" customHeight="1" thickBot="1" x14ac:dyDescent="0.2">
      <c r="A77" s="34"/>
      <c r="B77" s="121" t="s">
        <v>84</v>
      </c>
      <c r="C77" s="121"/>
      <c r="D77" s="121"/>
      <c r="E77" s="121"/>
      <c r="F77" s="121"/>
      <c r="G77" s="121"/>
      <c r="H77" s="121"/>
      <c r="I77" s="121"/>
      <c r="J77" s="121"/>
      <c r="K77" s="121"/>
      <c r="L77" s="121"/>
      <c r="M77" s="121"/>
      <c r="N77" s="121"/>
      <c r="O77" s="121"/>
    </row>
    <row r="78" spans="1:16" ht="18" customHeight="1" thickBot="1" x14ac:dyDescent="0.2">
      <c r="A78" s="36"/>
      <c r="B78" s="34"/>
      <c r="C78" s="115"/>
      <c r="D78" s="116"/>
      <c r="E78" s="31" t="s">
        <v>60</v>
      </c>
      <c r="F78" s="34"/>
      <c r="G78" s="34"/>
      <c r="H78" s="34"/>
      <c r="I78" s="34"/>
      <c r="J78" s="34"/>
      <c r="K78" s="34"/>
      <c r="L78" s="34"/>
      <c r="M78" s="34"/>
      <c r="N78" s="34"/>
      <c r="O78" s="34"/>
    </row>
    <row r="79" spans="1:16" s="35" customFormat="1" ht="6" customHeight="1" x14ac:dyDescent="0.15">
      <c r="A79" s="34"/>
      <c r="B79" s="34"/>
      <c r="C79" s="38"/>
      <c r="D79" s="38"/>
      <c r="E79" s="31"/>
      <c r="F79" s="34"/>
      <c r="G79" s="34"/>
      <c r="H79" s="34"/>
      <c r="I79" s="34"/>
      <c r="J79" s="34"/>
      <c r="K79" s="34"/>
      <c r="L79" s="34"/>
      <c r="M79" s="34"/>
      <c r="N79" s="34"/>
      <c r="O79" s="34"/>
    </row>
    <row r="80" spans="1:16" s="35" customFormat="1" ht="28.5" customHeight="1" thickBot="1" x14ac:dyDescent="0.2">
      <c r="A80" s="34"/>
      <c r="B80" s="120" t="s">
        <v>85</v>
      </c>
      <c r="C80" s="121"/>
      <c r="D80" s="121"/>
      <c r="E80" s="121"/>
      <c r="F80" s="121"/>
      <c r="G80" s="121"/>
      <c r="H80" s="121"/>
      <c r="I80" s="121"/>
      <c r="J80" s="121"/>
      <c r="K80" s="121"/>
      <c r="L80" s="121"/>
      <c r="M80" s="121"/>
      <c r="N80" s="121"/>
      <c r="O80" s="121"/>
    </row>
    <row r="81" spans="1:15" ht="18" customHeight="1" thickBot="1" x14ac:dyDescent="0.2">
      <c r="A81" s="36"/>
      <c r="B81" s="34"/>
      <c r="C81" s="117"/>
      <c r="D81" s="118"/>
      <c r="E81" s="118"/>
      <c r="F81" s="118"/>
      <c r="G81" s="118"/>
      <c r="H81" s="118"/>
      <c r="I81" s="118"/>
      <c r="J81" s="118"/>
      <c r="K81" s="118"/>
      <c r="L81" s="118"/>
      <c r="M81" s="118"/>
      <c r="N81" s="119"/>
      <c r="O81" s="34"/>
    </row>
    <row r="82" spans="1:15" ht="6.95" customHeight="1" x14ac:dyDescent="0.15">
      <c r="A82" s="36"/>
      <c r="B82" s="34"/>
      <c r="C82" s="38"/>
      <c r="D82" s="38"/>
      <c r="E82" s="31"/>
      <c r="F82" s="34"/>
      <c r="G82" s="34"/>
      <c r="H82" s="34"/>
      <c r="I82" s="34"/>
      <c r="J82" s="34"/>
      <c r="K82" s="34"/>
      <c r="L82" s="34"/>
      <c r="M82" s="34"/>
      <c r="N82" s="34"/>
      <c r="O82" s="34"/>
    </row>
    <row r="83" spans="1:15" s="35" customFormat="1" ht="15.75" customHeight="1" x14ac:dyDescent="0.15">
      <c r="A83" s="34"/>
      <c r="B83" s="121" t="s">
        <v>64</v>
      </c>
      <c r="C83" s="121"/>
      <c r="D83" s="121"/>
      <c r="E83" s="121"/>
      <c r="F83" s="121"/>
      <c r="G83" s="121"/>
      <c r="H83" s="121"/>
      <c r="I83" s="121"/>
      <c r="J83" s="121"/>
      <c r="K83" s="121"/>
      <c r="L83" s="121"/>
      <c r="M83" s="121"/>
      <c r="N83" s="121"/>
      <c r="O83" s="121"/>
    </row>
    <row r="84" spans="1:15" s="50" customFormat="1" ht="15.75" customHeight="1" thickBot="1" x14ac:dyDescent="0.45">
      <c r="A84" s="48"/>
      <c r="B84" s="49"/>
      <c r="D84" s="69" t="s">
        <v>79</v>
      </c>
      <c r="E84" s="51"/>
      <c r="F84" s="51"/>
      <c r="G84" s="51"/>
      <c r="H84" s="51"/>
      <c r="I84" s="51"/>
      <c r="J84" s="51"/>
      <c r="K84" s="51"/>
      <c r="L84" s="51"/>
      <c r="M84" s="51"/>
      <c r="N84" s="51"/>
      <c r="O84" s="49"/>
    </row>
    <row r="85" spans="1:15" s="35" customFormat="1" ht="15.75" customHeight="1" thickBot="1" x14ac:dyDescent="0.2">
      <c r="A85" s="34"/>
      <c r="B85" s="34"/>
      <c r="C85" s="115"/>
      <c r="D85" s="116"/>
      <c r="E85" s="31" t="s">
        <v>36</v>
      </c>
      <c r="F85" s="34"/>
      <c r="G85" s="34"/>
      <c r="H85" s="34"/>
      <c r="I85" s="34"/>
      <c r="J85" s="34"/>
      <c r="K85" s="34"/>
      <c r="L85" s="34"/>
      <c r="M85" s="34"/>
      <c r="N85" s="34"/>
      <c r="O85" s="34"/>
    </row>
    <row r="86" spans="1:15" s="35" customFormat="1" ht="5.0999999999999996" customHeight="1" x14ac:dyDescent="0.15">
      <c r="A86" s="34"/>
      <c r="B86" s="34"/>
      <c r="C86" s="38"/>
      <c r="D86" s="38"/>
      <c r="E86" s="31"/>
      <c r="F86" s="34"/>
      <c r="G86" s="34"/>
      <c r="H86" s="34"/>
      <c r="I86" s="34"/>
      <c r="J86" s="34"/>
      <c r="K86" s="34"/>
      <c r="L86" s="34"/>
      <c r="M86" s="34"/>
      <c r="N86" s="34"/>
      <c r="O86" s="34"/>
    </row>
    <row r="87" spans="1:15" s="35" customFormat="1" ht="15.75" customHeight="1" thickBot="1" x14ac:dyDescent="0.2">
      <c r="A87" s="34"/>
      <c r="B87" s="121" t="s">
        <v>56</v>
      </c>
      <c r="C87" s="121"/>
      <c r="D87" s="121"/>
      <c r="E87" s="121"/>
      <c r="F87" s="121"/>
      <c r="G87" s="121"/>
      <c r="H87" s="121"/>
      <c r="I87" s="121"/>
      <c r="J87" s="121"/>
      <c r="K87" s="121"/>
      <c r="L87" s="121"/>
      <c r="M87" s="121"/>
      <c r="N87" s="121"/>
      <c r="O87" s="121"/>
    </row>
    <row r="88" spans="1:15" s="35" customFormat="1" ht="15.75" customHeight="1" thickBot="1" x14ac:dyDescent="0.2">
      <c r="A88" s="34"/>
      <c r="B88" s="34"/>
      <c r="C88" s="99"/>
      <c r="D88" s="101"/>
      <c r="E88" s="31" t="s">
        <v>54</v>
      </c>
      <c r="F88" s="34"/>
      <c r="G88" s="34"/>
      <c r="H88" s="34"/>
      <c r="I88" s="34"/>
      <c r="J88" s="34"/>
      <c r="K88" s="34"/>
      <c r="L88" s="34"/>
      <c r="M88" s="34"/>
      <c r="N88" s="34"/>
      <c r="O88" s="34"/>
    </row>
    <row r="89" spans="1:15" s="35" customFormat="1" ht="5.0999999999999996" customHeight="1" x14ac:dyDescent="0.15">
      <c r="A89" s="34"/>
      <c r="B89" s="34"/>
      <c r="C89" s="38"/>
      <c r="D89" s="38"/>
      <c r="E89" s="31"/>
      <c r="F89" s="34"/>
      <c r="G89" s="34"/>
      <c r="H89" s="34"/>
      <c r="I89" s="34"/>
      <c r="J89" s="34"/>
      <c r="K89" s="34"/>
      <c r="L89" s="34"/>
      <c r="M89" s="34"/>
      <c r="N89" s="34"/>
      <c r="O89" s="34"/>
    </row>
    <row r="90" spans="1:15" s="35" customFormat="1" ht="30" customHeight="1" thickBot="1" x14ac:dyDescent="0.2">
      <c r="A90" s="34"/>
      <c r="B90" s="120" t="s">
        <v>81</v>
      </c>
      <c r="C90" s="121"/>
      <c r="D90" s="121"/>
      <c r="E90" s="121"/>
      <c r="F90" s="121"/>
      <c r="G90" s="121"/>
      <c r="H90" s="121"/>
      <c r="I90" s="121"/>
      <c r="J90" s="121"/>
      <c r="K90" s="121"/>
      <c r="L90" s="121"/>
      <c r="M90" s="121"/>
      <c r="N90" s="121"/>
      <c r="O90" s="121"/>
    </row>
    <row r="91" spans="1:15" s="35" customFormat="1" ht="15.75" customHeight="1" thickBot="1" x14ac:dyDescent="0.2">
      <c r="A91" s="34"/>
      <c r="B91" s="34"/>
      <c r="C91" s="115"/>
      <c r="D91" s="116"/>
      <c r="E91" s="31" t="s">
        <v>51</v>
      </c>
      <c r="F91" s="34"/>
      <c r="G91" s="34"/>
      <c r="H91" s="34"/>
      <c r="I91" s="34"/>
      <c r="J91" s="34"/>
      <c r="K91" s="34"/>
      <c r="L91" s="34"/>
      <c r="M91" s="34"/>
      <c r="N91" s="34"/>
      <c r="O91" s="34"/>
    </row>
    <row r="92" spans="1:15" s="35" customFormat="1" ht="15.75" customHeight="1" thickBot="1" x14ac:dyDescent="0.2">
      <c r="A92" s="34"/>
      <c r="B92" s="34"/>
      <c r="C92" s="115"/>
      <c r="D92" s="116"/>
      <c r="E92" s="73" t="s">
        <v>113</v>
      </c>
      <c r="F92" s="34"/>
      <c r="G92" s="34"/>
      <c r="H92" s="34"/>
      <c r="I92" s="34"/>
      <c r="J92" s="34"/>
      <c r="K92" s="34"/>
      <c r="L92" s="34"/>
      <c r="M92" s="34"/>
      <c r="N92" s="34"/>
      <c r="O92" s="34"/>
    </row>
    <row r="93" spans="1:15" s="35" customFormat="1" ht="15.75" customHeight="1" thickBot="1" x14ac:dyDescent="0.2">
      <c r="A93" s="34"/>
      <c r="B93" s="34"/>
      <c r="C93" s="115"/>
      <c r="D93" s="116"/>
      <c r="E93" s="34"/>
      <c r="F93" s="31"/>
      <c r="G93" s="34"/>
      <c r="H93" s="34"/>
      <c r="I93" s="34"/>
      <c r="J93" s="34"/>
      <c r="K93" s="34"/>
      <c r="L93" s="34"/>
      <c r="M93" s="34"/>
      <c r="N93" s="34"/>
      <c r="O93" s="34"/>
    </row>
    <row r="94" spans="1:15" s="35" customFormat="1" ht="15.75" customHeight="1" thickBot="1" x14ac:dyDescent="0.2">
      <c r="A94" s="34"/>
      <c r="B94" s="34"/>
      <c r="C94" s="115"/>
      <c r="D94" s="116"/>
      <c r="E94" s="31"/>
      <c r="F94" s="31"/>
      <c r="G94" s="34"/>
      <c r="H94" s="34"/>
      <c r="I94" s="34"/>
      <c r="J94" s="34"/>
      <c r="K94" s="34"/>
      <c r="L94" s="34"/>
      <c r="M94" s="34"/>
      <c r="N94" s="34"/>
      <c r="O94" s="34"/>
    </row>
    <row r="95" spans="1:15" s="35" customFormat="1" ht="15.75" customHeight="1" thickBot="1" x14ac:dyDescent="0.2">
      <c r="A95" s="34"/>
      <c r="B95" s="34"/>
      <c r="C95" s="115"/>
      <c r="D95" s="116"/>
      <c r="E95" s="31"/>
      <c r="F95" s="31"/>
      <c r="G95" s="34"/>
      <c r="H95" s="34"/>
      <c r="I95" s="34"/>
      <c r="J95" s="34"/>
      <c r="K95" s="34"/>
      <c r="L95" s="34"/>
      <c r="M95" s="34"/>
      <c r="N95" s="34"/>
      <c r="O95" s="34"/>
    </row>
    <row r="96" spans="1:15" s="35" customFormat="1" ht="15.75" customHeight="1" thickBot="1" x14ac:dyDescent="0.2">
      <c r="A96" s="34"/>
      <c r="B96" s="34"/>
      <c r="C96" s="115"/>
      <c r="D96" s="116"/>
      <c r="E96" s="31"/>
      <c r="F96" s="31"/>
      <c r="G96" s="34"/>
      <c r="H96" s="34"/>
      <c r="I96" s="34"/>
      <c r="J96" s="34"/>
      <c r="K96" s="34"/>
      <c r="L96" s="34"/>
      <c r="M96" s="34"/>
      <c r="N96" s="34"/>
      <c r="O96" s="34"/>
    </row>
    <row r="97" spans="1:15" s="35" customFormat="1" ht="3.95" customHeight="1" x14ac:dyDescent="0.15">
      <c r="A97" s="34"/>
      <c r="B97" s="34"/>
      <c r="C97" s="38"/>
      <c r="D97" s="38"/>
      <c r="E97" s="31"/>
      <c r="F97" s="31"/>
      <c r="G97" s="34"/>
      <c r="H97" s="34"/>
      <c r="I97" s="34"/>
      <c r="J97" s="34"/>
      <c r="K97" s="34"/>
      <c r="L97" s="34"/>
      <c r="M97" s="34"/>
      <c r="N97" s="34"/>
      <c r="O97" s="34"/>
    </row>
    <row r="98" spans="1:15" s="35" customFormat="1" ht="15.75" customHeight="1" thickBot="1" x14ac:dyDescent="0.2">
      <c r="A98" s="34"/>
      <c r="B98" s="121" t="s">
        <v>82</v>
      </c>
      <c r="C98" s="121"/>
      <c r="D98" s="121"/>
      <c r="E98" s="121"/>
      <c r="F98" s="121"/>
      <c r="G98" s="121"/>
      <c r="H98" s="121"/>
      <c r="I98" s="121"/>
      <c r="J98" s="121"/>
      <c r="K98" s="121"/>
      <c r="L98" s="121"/>
      <c r="M98" s="121"/>
      <c r="N98" s="121"/>
      <c r="O98" s="121"/>
    </row>
    <row r="99" spans="1:15" ht="18" customHeight="1" thickBot="1" x14ac:dyDescent="0.2">
      <c r="A99" s="36"/>
      <c r="B99" s="34"/>
      <c r="C99" s="117"/>
      <c r="D99" s="118"/>
      <c r="E99" s="118"/>
      <c r="F99" s="118"/>
      <c r="G99" s="118"/>
      <c r="H99" s="118"/>
      <c r="I99" s="118"/>
      <c r="J99" s="118"/>
      <c r="K99" s="118"/>
      <c r="L99" s="118"/>
      <c r="M99" s="118"/>
      <c r="N99" s="119"/>
      <c r="O99" s="34"/>
    </row>
    <row r="100" spans="1:15" ht="6.95" customHeight="1" x14ac:dyDescent="0.15">
      <c r="A100" s="36"/>
      <c r="B100" s="34"/>
      <c r="C100" s="46"/>
      <c r="D100" s="46"/>
      <c r="E100" s="46"/>
      <c r="F100" s="46"/>
      <c r="G100" s="46"/>
      <c r="H100" s="46"/>
      <c r="I100" s="46"/>
      <c r="J100" s="46"/>
      <c r="K100" s="46"/>
      <c r="L100" s="46"/>
      <c r="M100" s="46"/>
      <c r="N100" s="46"/>
      <c r="O100" s="34"/>
    </row>
    <row r="101" spans="1:15" s="35" customFormat="1" ht="15.75" customHeight="1" x14ac:dyDescent="0.15">
      <c r="A101" s="34"/>
      <c r="B101" s="121" t="s">
        <v>65</v>
      </c>
      <c r="C101" s="121"/>
      <c r="D101" s="121"/>
      <c r="E101" s="121"/>
      <c r="F101" s="121"/>
      <c r="G101" s="121"/>
      <c r="H101" s="121"/>
      <c r="I101" s="121"/>
      <c r="J101" s="121"/>
      <c r="K101" s="121"/>
      <c r="L101" s="121"/>
      <c r="M101" s="121"/>
      <c r="N101" s="121"/>
      <c r="O101" s="121"/>
    </row>
    <row r="102" spans="1:15" s="35" customFormat="1" ht="15.75" customHeight="1" thickBot="1" x14ac:dyDescent="0.2">
      <c r="A102" s="34"/>
      <c r="B102" s="47"/>
      <c r="C102" s="47"/>
      <c r="D102" s="122" t="s">
        <v>66</v>
      </c>
      <c r="E102" s="122"/>
      <c r="F102" s="122"/>
      <c r="G102" s="122"/>
      <c r="H102" s="122"/>
      <c r="I102" s="122"/>
      <c r="J102" s="122"/>
      <c r="K102" s="122"/>
      <c r="L102" s="122"/>
      <c r="M102" s="122"/>
      <c r="N102" s="122"/>
      <c r="O102" s="47"/>
    </row>
    <row r="103" spans="1:15" s="35" customFormat="1" ht="15.75" customHeight="1" thickBot="1" x14ac:dyDescent="0.2">
      <c r="A103" s="34"/>
      <c r="B103" s="34"/>
      <c r="C103" s="115"/>
      <c r="D103" s="116"/>
      <c r="E103" s="31" t="s">
        <v>97</v>
      </c>
      <c r="F103" s="34"/>
      <c r="G103" s="34"/>
      <c r="H103" s="34"/>
      <c r="I103" s="34"/>
      <c r="J103" s="34"/>
      <c r="K103" s="34"/>
      <c r="L103" s="34"/>
      <c r="M103" s="34"/>
      <c r="N103" s="34"/>
      <c r="O103" s="34"/>
    </row>
    <row r="104" spans="1:15" s="35" customFormat="1" ht="5.0999999999999996" customHeight="1" x14ac:dyDescent="0.15">
      <c r="A104" s="34"/>
      <c r="B104" s="34"/>
      <c r="C104" s="38"/>
      <c r="D104" s="38"/>
      <c r="E104" s="31"/>
      <c r="F104" s="34"/>
      <c r="G104" s="34"/>
      <c r="H104" s="34"/>
      <c r="I104" s="34"/>
      <c r="J104" s="34"/>
      <c r="K104" s="34"/>
      <c r="L104" s="34"/>
      <c r="M104" s="34"/>
      <c r="N104" s="34"/>
      <c r="O104" s="34"/>
    </row>
    <row r="105" spans="1:15" s="35" customFormat="1" ht="15.75" customHeight="1" thickBot="1" x14ac:dyDescent="0.2">
      <c r="A105" s="34"/>
      <c r="B105" s="121" t="s">
        <v>78</v>
      </c>
      <c r="C105" s="121"/>
      <c r="D105" s="121"/>
      <c r="E105" s="121"/>
      <c r="F105" s="121"/>
      <c r="G105" s="121"/>
      <c r="H105" s="121"/>
      <c r="I105" s="121"/>
      <c r="J105" s="121"/>
      <c r="K105" s="121"/>
      <c r="L105" s="121"/>
      <c r="M105" s="121"/>
      <c r="N105" s="121"/>
      <c r="O105" s="121"/>
    </row>
    <row r="106" spans="1:15" ht="18" customHeight="1" thickBot="1" x14ac:dyDescent="0.2">
      <c r="A106" s="36"/>
      <c r="B106" s="34"/>
      <c r="C106" s="99"/>
      <c r="D106" s="101"/>
      <c r="E106" s="31" t="s">
        <v>44</v>
      </c>
      <c r="F106" s="34"/>
      <c r="G106" s="34"/>
      <c r="H106" s="34"/>
      <c r="I106" s="34"/>
      <c r="J106" s="34"/>
      <c r="K106" s="34"/>
      <c r="L106" s="34"/>
      <c r="M106" s="34"/>
      <c r="N106" s="34"/>
      <c r="O106" s="34"/>
    </row>
    <row r="107" spans="1:15" s="35" customFormat="1" ht="8.1" customHeight="1" x14ac:dyDescent="0.15">
      <c r="A107" s="34"/>
      <c r="B107" s="34"/>
      <c r="C107" s="38"/>
      <c r="D107" s="38"/>
      <c r="E107" s="31"/>
      <c r="F107" s="34"/>
      <c r="G107" s="34"/>
      <c r="H107" s="34"/>
      <c r="I107" s="34"/>
      <c r="J107" s="34"/>
      <c r="K107" s="34"/>
      <c r="L107" s="34"/>
      <c r="M107" s="34"/>
      <c r="N107" s="34"/>
      <c r="O107" s="34"/>
    </row>
    <row r="108" spans="1:15" s="35" customFormat="1" ht="30" customHeight="1" thickBot="1" x14ac:dyDescent="0.2">
      <c r="A108" s="34"/>
      <c r="B108" s="120" t="s">
        <v>83</v>
      </c>
      <c r="C108" s="121"/>
      <c r="D108" s="121"/>
      <c r="E108" s="121"/>
      <c r="F108" s="121"/>
      <c r="G108" s="121"/>
      <c r="H108" s="121"/>
      <c r="I108" s="121"/>
      <c r="J108" s="121"/>
      <c r="K108" s="121"/>
      <c r="L108" s="121"/>
      <c r="M108" s="121"/>
      <c r="N108" s="121"/>
      <c r="O108" s="121"/>
    </row>
    <row r="109" spans="1:15" s="35" customFormat="1" ht="15.75" customHeight="1" thickBot="1" x14ac:dyDescent="0.2">
      <c r="A109" s="34"/>
      <c r="B109" s="34"/>
      <c r="C109" s="115"/>
      <c r="D109" s="116"/>
      <c r="E109" s="73" t="s">
        <v>114</v>
      </c>
      <c r="F109" s="34"/>
      <c r="G109" s="34"/>
      <c r="H109" s="34"/>
      <c r="I109" s="34"/>
      <c r="J109" s="34"/>
      <c r="K109" s="34"/>
      <c r="L109" s="34"/>
      <c r="M109" s="34"/>
      <c r="N109" s="34"/>
      <c r="O109" s="34"/>
    </row>
    <row r="110" spans="1:15" s="35" customFormat="1" ht="15.75" customHeight="1" thickBot="1" x14ac:dyDescent="0.2">
      <c r="A110" s="34"/>
      <c r="B110" s="34"/>
      <c r="C110" s="115"/>
      <c r="D110" s="116"/>
      <c r="E110" s="31" t="s">
        <v>80</v>
      </c>
      <c r="F110" s="34"/>
      <c r="G110" s="34"/>
      <c r="H110" s="34"/>
      <c r="I110" s="34"/>
      <c r="J110" s="34"/>
      <c r="K110" s="34"/>
      <c r="L110" s="34"/>
      <c r="M110" s="34"/>
      <c r="N110" s="34"/>
      <c r="O110" s="34"/>
    </row>
    <row r="111" spans="1:15" s="35" customFormat="1" ht="15.75" customHeight="1" thickBot="1" x14ac:dyDescent="0.2">
      <c r="A111" s="34"/>
      <c r="B111" s="34"/>
      <c r="C111" s="115"/>
      <c r="D111" s="116"/>
      <c r="E111" s="34"/>
      <c r="F111" s="31"/>
      <c r="G111" s="34"/>
      <c r="H111" s="34"/>
      <c r="I111" s="34"/>
      <c r="J111" s="34"/>
      <c r="K111" s="34"/>
      <c r="L111" s="34"/>
      <c r="M111" s="34"/>
      <c r="N111" s="34"/>
      <c r="O111" s="34"/>
    </row>
    <row r="112" spans="1:15" s="35" customFormat="1" ht="15.75" customHeight="1" thickBot="1" x14ac:dyDescent="0.2">
      <c r="A112" s="34"/>
      <c r="B112" s="34"/>
      <c r="C112" s="115"/>
      <c r="D112" s="116"/>
      <c r="E112" s="34"/>
      <c r="F112" s="31"/>
      <c r="G112" s="34"/>
      <c r="H112" s="34"/>
      <c r="I112" s="34"/>
      <c r="J112" s="34"/>
      <c r="K112" s="34"/>
      <c r="L112" s="34"/>
      <c r="M112" s="34"/>
      <c r="N112" s="34"/>
      <c r="O112" s="34"/>
    </row>
    <row r="113" spans="1:15" s="35" customFormat="1" ht="15.75" customHeight="1" thickBot="1" x14ac:dyDescent="0.2">
      <c r="A113" s="34"/>
      <c r="B113" s="34"/>
      <c r="C113" s="115"/>
      <c r="D113" s="116"/>
      <c r="E113" s="31"/>
      <c r="F113" s="31"/>
      <c r="G113" s="34"/>
      <c r="H113" s="34"/>
      <c r="I113" s="34"/>
      <c r="J113" s="34"/>
      <c r="K113" s="34"/>
      <c r="L113" s="34"/>
      <c r="M113" s="34"/>
      <c r="N113" s="34"/>
      <c r="O113" s="34"/>
    </row>
    <row r="114" spans="1:15" s="35" customFormat="1" ht="3.95" customHeight="1" x14ac:dyDescent="0.15">
      <c r="A114" s="34"/>
      <c r="B114" s="34"/>
      <c r="C114" s="38"/>
      <c r="D114" s="38"/>
      <c r="E114" s="31"/>
      <c r="F114" s="31"/>
      <c r="G114" s="34"/>
      <c r="H114" s="34"/>
      <c r="I114" s="34"/>
      <c r="J114" s="34"/>
      <c r="K114" s="34"/>
      <c r="L114" s="34"/>
      <c r="M114" s="34"/>
      <c r="N114" s="34"/>
      <c r="O114" s="34"/>
    </row>
    <row r="115" spans="1:15" s="50" customFormat="1" ht="15.75" customHeight="1" thickBot="1" x14ac:dyDescent="0.45">
      <c r="A115" s="48"/>
      <c r="B115" s="114" t="s">
        <v>96</v>
      </c>
      <c r="C115" s="114"/>
      <c r="D115" s="114"/>
      <c r="E115" s="114"/>
      <c r="F115" s="114"/>
      <c r="G115" s="114"/>
      <c r="H115" s="114"/>
      <c r="I115" s="114"/>
      <c r="J115" s="114"/>
      <c r="K115" s="114"/>
      <c r="L115" s="114"/>
      <c r="M115" s="114"/>
      <c r="N115" s="114"/>
      <c r="O115" s="114"/>
    </row>
    <row r="116" spans="1:15" ht="18" customHeight="1" thickBot="1" x14ac:dyDescent="0.2">
      <c r="A116" s="36"/>
      <c r="B116" s="34"/>
      <c r="C116" s="117"/>
      <c r="D116" s="118"/>
      <c r="E116" s="118"/>
      <c r="F116" s="118"/>
      <c r="G116" s="118"/>
      <c r="H116" s="118"/>
      <c r="I116" s="118"/>
      <c r="J116" s="118"/>
      <c r="K116" s="118"/>
      <c r="L116" s="118"/>
      <c r="M116" s="118"/>
      <c r="N116" s="119"/>
      <c r="O116" s="34"/>
    </row>
    <row r="117" spans="1:15" s="35" customFormat="1" ht="5.0999999999999996" customHeight="1" x14ac:dyDescent="0.15">
      <c r="A117" s="34"/>
      <c r="B117" s="34"/>
      <c r="C117" s="38"/>
      <c r="D117" s="38"/>
      <c r="E117" s="31"/>
      <c r="F117" s="31"/>
      <c r="G117" s="34"/>
      <c r="H117" s="34"/>
      <c r="I117" s="34"/>
      <c r="J117" s="34"/>
      <c r="K117" s="34"/>
      <c r="L117" s="34"/>
      <c r="M117" s="34"/>
      <c r="N117" s="34"/>
      <c r="O117" s="34"/>
    </row>
    <row r="118" spans="1:15" s="50" customFormat="1" ht="15.75" customHeight="1" thickBot="1" x14ac:dyDescent="0.45">
      <c r="A118" s="48"/>
      <c r="B118" s="48" t="s">
        <v>62</v>
      </c>
      <c r="C118" s="53"/>
      <c r="D118" s="53"/>
      <c r="E118" s="52"/>
      <c r="F118" s="48"/>
      <c r="G118" s="48"/>
      <c r="H118" s="48"/>
      <c r="I118" s="48"/>
      <c r="J118" s="48"/>
      <c r="K118" s="48"/>
      <c r="L118" s="48"/>
      <c r="M118" s="48"/>
      <c r="N118" s="48"/>
      <c r="O118" s="48"/>
    </row>
    <row r="119" spans="1:15" s="35" customFormat="1" ht="37.5" customHeight="1" thickBot="1" x14ac:dyDescent="0.2">
      <c r="A119" s="34"/>
      <c r="B119" s="34"/>
      <c r="C119" s="96"/>
      <c r="D119" s="97"/>
      <c r="E119" s="97"/>
      <c r="F119" s="97"/>
      <c r="G119" s="97"/>
      <c r="H119" s="97"/>
      <c r="I119" s="97"/>
      <c r="J119" s="97"/>
      <c r="K119" s="97"/>
      <c r="L119" s="97"/>
      <c r="M119" s="97"/>
      <c r="N119" s="98"/>
      <c r="O119" s="34"/>
    </row>
    <row r="120" spans="1:15" s="35" customFormat="1" ht="13.5" customHeight="1" x14ac:dyDescent="0.15">
      <c r="A120" s="34"/>
      <c r="B120" s="34"/>
      <c r="C120" s="58"/>
      <c r="D120" s="58"/>
      <c r="E120" s="58"/>
      <c r="F120" s="58"/>
      <c r="G120" s="58"/>
      <c r="H120" s="58"/>
      <c r="I120" s="58"/>
      <c r="J120" s="58"/>
      <c r="K120" s="58"/>
      <c r="L120" s="58"/>
      <c r="M120" s="58"/>
      <c r="N120" s="58"/>
      <c r="O120" s="34"/>
    </row>
    <row r="121" spans="1:15" s="35" customFormat="1" ht="15.75" customHeight="1" x14ac:dyDescent="0.15">
      <c r="A121" s="34"/>
      <c r="B121" s="34"/>
      <c r="C121" s="38"/>
      <c r="D121" s="38"/>
      <c r="E121" s="31"/>
      <c r="F121" s="31"/>
      <c r="G121" s="34"/>
      <c r="H121" s="34"/>
      <c r="I121" s="34"/>
      <c r="J121" s="34"/>
      <c r="K121" s="34"/>
      <c r="L121" s="34"/>
      <c r="M121" s="34"/>
      <c r="N121" s="34"/>
      <c r="O121" s="34"/>
    </row>
    <row r="122" spans="1:15" ht="14.25" x14ac:dyDescent="0.15">
      <c r="A122" s="25" t="s">
        <v>89</v>
      </c>
      <c r="L122" s="41"/>
    </row>
    <row r="123" spans="1:15" ht="7.5" customHeight="1" x14ac:dyDescent="0.15">
      <c r="A123" s="25"/>
      <c r="L123" s="41"/>
    </row>
    <row r="124" spans="1:15" s="56" customFormat="1" ht="14.1" customHeight="1" x14ac:dyDescent="0.4">
      <c r="B124" s="114" t="s">
        <v>41</v>
      </c>
      <c r="C124" s="114"/>
      <c r="D124" s="114"/>
      <c r="E124" s="114"/>
      <c r="F124" s="114"/>
      <c r="G124" s="114"/>
      <c r="H124" s="114"/>
      <c r="I124" s="114"/>
      <c r="J124" s="114"/>
      <c r="K124" s="114"/>
      <c r="L124" s="114"/>
      <c r="M124" s="114"/>
      <c r="N124" s="114"/>
      <c r="O124" s="114"/>
    </row>
    <row r="125" spans="1:15" ht="6.95" customHeight="1" x14ac:dyDescent="0.15"/>
    <row r="126" spans="1:15" s="26" customFormat="1" ht="24.75" customHeight="1" thickBot="1" x14ac:dyDescent="0.45">
      <c r="C126" s="40" t="s">
        <v>39</v>
      </c>
      <c r="D126" s="157" t="s">
        <v>11</v>
      </c>
      <c r="E126" s="158"/>
      <c r="F126" s="158"/>
      <c r="G126" s="158"/>
      <c r="H126" s="159"/>
      <c r="I126" s="27" t="s">
        <v>12</v>
      </c>
      <c r="J126" s="160" t="s">
        <v>23</v>
      </c>
      <c r="K126" s="161"/>
      <c r="M126" s="162" t="s">
        <v>24</v>
      </c>
      <c r="N126" s="161"/>
    </row>
    <row r="127" spans="1:15" ht="17.100000000000001" customHeight="1" thickBot="1" x14ac:dyDescent="0.2">
      <c r="C127" s="163" t="s">
        <v>40</v>
      </c>
      <c r="D127" s="133" t="s">
        <v>26</v>
      </c>
      <c r="E127" s="155"/>
      <c r="F127" s="155"/>
      <c r="G127" s="155"/>
      <c r="H127" s="134"/>
      <c r="I127" s="43" t="s">
        <v>37</v>
      </c>
      <c r="J127" s="59"/>
      <c r="K127" s="44" t="s">
        <v>14</v>
      </c>
      <c r="L127" s="1"/>
      <c r="M127" s="59"/>
      <c r="N127" s="44" t="s">
        <v>14</v>
      </c>
    </row>
    <row r="128" spans="1:15" ht="17.100000000000001" customHeight="1" thickBot="1" x14ac:dyDescent="0.2">
      <c r="C128" s="163"/>
      <c r="D128" s="133" t="s">
        <v>27</v>
      </c>
      <c r="E128" s="155"/>
      <c r="F128" s="155"/>
      <c r="G128" s="155"/>
      <c r="H128" s="134"/>
      <c r="I128" s="43" t="s">
        <v>37</v>
      </c>
      <c r="J128" s="60"/>
      <c r="K128" s="44" t="s">
        <v>14</v>
      </c>
      <c r="L128" s="1"/>
      <c r="M128" s="60"/>
      <c r="N128" s="44" t="s">
        <v>14</v>
      </c>
    </row>
    <row r="129" spans="3:14" ht="17.100000000000001" customHeight="1" thickBot="1" x14ac:dyDescent="0.2">
      <c r="C129" s="163"/>
      <c r="D129" s="133" t="s">
        <v>25</v>
      </c>
      <c r="E129" s="155"/>
      <c r="F129" s="155"/>
      <c r="G129" s="155"/>
      <c r="H129" s="134"/>
      <c r="I129" s="43" t="s">
        <v>37</v>
      </c>
      <c r="J129" s="61"/>
      <c r="K129" s="44" t="s">
        <v>14</v>
      </c>
      <c r="L129" s="1"/>
      <c r="M129" s="61"/>
      <c r="N129" s="44" t="s">
        <v>14</v>
      </c>
    </row>
    <row r="130" spans="3:14" ht="17.100000000000001" customHeight="1" thickBot="1" x14ac:dyDescent="0.2">
      <c r="C130" s="163"/>
      <c r="D130" s="133" t="s">
        <v>28</v>
      </c>
      <c r="E130" s="155"/>
      <c r="F130" s="155"/>
      <c r="G130" s="155"/>
      <c r="H130" s="134"/>
      <c r="I130" s="43" t="s">
        <v>37</v>
      </c>
      <c r="J130" s="60"/>
      <c r="K130" s="44" t="s">
        <v>29</v>
      </c>
      <c r="L130" s="1"/>
      <c r="M130" s="60"/>
      <c r="N130" s="44" t="s">
        <v>29</v>
      </c>
    </row>
    <row r="131" spans="3:14" ht="17.100000000000001" customHeight="1" x14ac:dyDescent="0.15">
      <c r="C131" s="163"/>
      <c r="D131" s="133" t="s">
        <v>30</v>
      </c>
      <c r="E131" s="155"/>
      <c r="F131" s="155"/>
      <c r="G131" s="155"/>
      <c r="H131" s="134"/>
      <c r="I131" s="28" t="s">
        <v>13</v>
      </c>
      <c r="J131" s="62"/>
      <c r="K131" s="29" t="s">
        <v>14</v>
      </c>
      <c r="L131" s="1"/>
      <c r="M131" s="62"/>
      <c r="N131" s="29" t="s">
        <v>14</v>
      </c>
    </row>
    <row r="132" spans="3:14" ht="17.100000000000001" customHeight="1" thickBot="1" x14ac:dyDescent="0.2">
      <c r="C132" s="163"/>
      <c r="D132" s="137"/>
      <c r="E132" s="156"/>
      <c r="F132" s="156"/>
      <c r="G132" s="156"/>
      <c r="H132" s="138"/>
      <c r="I132" s="28" t="s">
        <v>15</v>
      </c>
      <c r="J132" s="63"/>
      <c r="K132" s="29" t="s">
        <v>14</v>
      </c>
      <c r="L132" s="1"/>
      <c r="M132" s="63"/>
      <c r="N132" s="29" t="s">
        <v>14</v>
      </c>
    </row>
    <row r="133" spans="3:14" ht="17.100000000000001" customHeight="1" x14ac:dyDescent="0.15">
      <c r="C133" s="139" t="s">
        <v>31</v>
      </c>
      <c r="D133" s="133" t="s">
        <v>33</v>
      </c>
      <c r="E133" s="134"/>
      <c r="F133" s="127" t="s">
        <v>16</v>
      </c>
      <c r="G133" s="128"/>
      <c r="H133" s="129"/>
      <c r="I133" s="28" t="s">
        <v>13</v>
      </c>
      <c r="J133" s="62"/>
      <c r="K133" s="29" t="s">
        <v>14</v>
      </c>
      <c r="L133" s="1"/>
      <c r="M133" s="62"/>
      <c r="N133" s="29" t="s">
        <v>14</v>
      </c>
    </row>
    <row r="134" spans="3:14" ht="17.100000000000001" customHeight="1" x14ac:dyDescent="0.15">
      <c r="C134" s="140"/>
      <c r="D134" s="135"/>
      <c r="E134" s="136"/>
      <c r="F134" s="127" t="s">
        <v>17</v>
      </c>
      <c r="G134" s="128"/>
      <c r="H134" s="129"/>
      <c r="I134" s="28" t="s">
        <v>18</v>
      </c>
      <c r="J134" s="64"/>
      <c r="K134" s="29" t="s">
        <v>14</v>
      </c>
      <c r="L134" s="1"/>
      <c r="M134" s="64"/>
      <c r="N134" s="29" t="s">
        <v>14</v>
      </c>
    </row>
    <row r="135" spans="3:14" ht="17.100000000000001" customHeight="1" thickBot="1" x14ac:dyDescent="0.2">
      <c r="C135" s="140"/>
      <c r="D135" s="137"/>
      <c r="E135" s="138"/>
      <c r="F135" s="127" t="s">
        <v>19</v>
      </c>
      <c r="G135" s="128"/>
      <c r="H135" s="129"/>
      <c r="I135" s="28" t="s">
        <v>20</v>
      </c>
      <c r="J135" s="63"/>
      <c r="K135" s="29" t="s">
        <v>14</v>
      </c>
      <c r="L135" s="1"/>
      <c r="M135" s="63"/>
      <c r="N135" s="29" t="s">
        <v>14</v>
      </c>
    </row>
    <row r="136" spans="3:14" ht="17.100000000000001" customHeight="1" x14ac:dyDescent="0.15">
      <c r="C136" s="140"/>
      <c r="D136" s="133" t="s">
        <v>34</v>
      </c>
      <c r="E136" s="134"/>
      <c r="F136" s="127" t="s">
        <v>16</v>
      </c>
      <c r="G136" s="128"/>
      <c r="H136" s="129"/>
      <c r="I136" s="28" t="s">
        <v>13</v>
      </c>
      <c r="J136" s="62"/>
      <c r="K136" s="29" t="s">
        <v>14</v>
      </c>
      <c r="L136" s="1"/>
      <c r="M136" s="62"/>
      <c r="N136" s="29" t="s">
        <v>14</v>
      </c>
    </row>
    <row r="137" spans="3:14" ht="17.100000000000001" customHeight="1" x14ac:dyDescent="0.15">
      <c r="C137" s="140"/>
      <c r="D137" s="135"/>
      <c r="E137" s="136"/>
      <c r="F137" s="127" t="s">
        <v>17</v>
      </c>
      <c r="G137" s="128"/>
      <c r="H137" s="129"/>
      <c r="I137" s="28" t="s">
        <v>18</v>
      </c>
      <c r="J137" s="64"/>
      <c r="K137" s="29" t="s">
        <v>14</v>
      </c>
      <c r="L137" s="1"/>
      <c r="M137" s="64"/>
      <c r="N137" s="29" t="s">
        <v>14</v>
      </c>
    </row>
    <row r="138" spans="3:14" ht="17.100000000000001" customHeight="1" thickBot="1" x14ac:dyDescent="0.2">
      <c r="C138" s="140"/>
      <c r="D138" s="137"/>
      <c r="E138" s="138"/>
      <c r="F138" s="127" t="s">
        <v>19</v>
      </c>
      <c r="G138" s="128"/>
      <c r="H138" s="129"/>
      <c r="I138" s="28" t="s">
        <v>20</v>
      </c>
      <c r="J138" s="63"/>
      <c r="K138" s="29" t="s">
        <v>14</v>
      </c>
      <c r="L138" s="1"/>
      <c r="M138" s="63"/>
      <c r="N138" s="29" t="s">
        <v>14</v>
      </c>
    </row>
    <row r="139" spans="3:14" ht="17.100000000000001" customHeight="1" x14ac:dyDescent="0.15">
      <c r="C139" s="140"/>
      <c r="D139" s="133" t="s">
        <v>32</v>
      </c>
      <c r="E139" s="134"/>
      <c r="F139" s="127" t="s">
        <v>16</v>
      </c>
      <c r="G139" s="128"/>
      <c r="H139" s="129"/>
      <c r="I139" s="28" t="s">
        <v>13</v>
      </c>
      <c r="J139" s="64"/>
      <c r="K139" s="29" t="s">
        <v>14</v>
      </c>
      <c r="L139" s="1"/>
      <c r="M139" s="64"/>
      <c r="N139" s="29" t="s">
        <v>14</v>
      </c>
    </row>
    <row r="140" spans="3:14" ht="17.100000000000001" customHeight="1" x14ac:dyDescent="0.15">
      <c r="C140" s="140"/>
      <c r="D140" s="135"/>
      <c r="E140" s="136"/>
      <c r="F140" s="127" t="s">
        <v>17</v>
      </c>
      <c r="G140" s="128"/>
      <c r="H140" s="129"/>
      <c r="I140" s="28" t="s">
        <v>18</v>
      </c>
      <c r="J140" s="64"/>
      <c r="K140" s="29" t="s">
        <v>14</v>
      </c>
      <c r="L140" s="1"/>
      <c r="M140" s="64"/>
      <c r="N140" s="29" t="s">
        <v>14</v>
      </c>
    </row>
    <row r="141" spans="3:14" ht="17.100000000000001" customHeight="1" thickBot="1" x14ac:dyDescent="0.2">
      <c r="C141" s="140"/>
      <c r="D141" s="137"/>
      <c r="E141" s="138"/>
      <c r="F141" s="127" t="s">
        <v>19</v>
      </c>
      <c r="G141" s="128"/>
      <c r="H141" s="129"/>
      <c r="I141" s="28" t="s">
        <v>20</v>
      </c>
      <c r="J141" s="63"/>
      <c r="K141" s="29" t="s">
        <v>14</v>
      </c>
      <c r="L141" s="1"/>
      <c r="M141" s="63"/>
      <c r="N141" s="29" t="s">
        <v>14</v>
      </c>
    </row>
    <row r="142" spans="3:14" ht="17.100000000000001" customHeight="1" x14ac:dyDescent="0.15">
      <c r="C142" s="140"/>
      <c r="D142" s="133" t="s">
        <v>35</v>
      </c>
      <c r="E142" s="134"/>
      <c r="F142" s="127" t="s">
        <v>16</v>
      </c>
      <c r="G142" s="128"/>
      <c r="H142" s="129"/>
      <c r="I142" s="28" t="s">
        <v>13</v>
      </c>
      <c r="J142" s="64"/>
      <c r="K142" s="29" t="s">
        <v>14</v>
      </c>
      <c r="L142" s="1"/>
      <c r="M142" s="64"/>
      <c r="N142" s="29" t="s">
        <v>14</v>
      </c>
    </row>
    <row r="143" spans="3:14" ht="17.100000000000001" customHeight="1" x14ac:dyDescent="0.15">
      <c r="C143" s="140"/>
      <c r="D143" s="135"/>
      <c r="E143" s="136"/>
      <c r="F143" s="127" t="s">
        <v>17</v>
      </c>
      <c r="G143" s="128"/>
      <c r="H143" s="129"/>
      <c r="I143" s="28" t="s">
        <v>18</v>
      </c>
      <c r="J143" s="64"/>
      <c r="K143" s="29" t="s">
        <v>14</v>
      </c>
      <c r="L143" s="1"/>
      <c r="M143" s="64"/>
      <c r="N143" s="29" t="s">
        <v>14</v>
      </c>
    </row>
    <row r="144" spans="3:14" ht="18" customHeight="1" thickBot="1" x14ac:dyDescent="0.2">
      <c r="C144" s="141"/>
      <c r="D144" s="137"/>
      <c r="E144" s="138"/>
      <c r="F144" s="127" t="s">
        <v>19</v>
      </c>
      <c r="G144" s="128"/>
      <c r="H144" s="129"/>
      <c r="I144" s="28" t="s">
        <v>20</v>
      </c>
      <c r="J144" s="63"/>
      <c r="K144" s="29" t="s">
        <v>14</v>
      </c>
      <c r="L144" s="1"/>
      <c r="M144" s="63"/>
      <c r="N144" s="29" t="s">
        <v>14</v>
      </c>
    </row>
    <row r="145" spans="1:15" x14ac:dyDescent="0.15">
      <c r="C145" s="30"/>
      <c r="D145" s="30"/>
      <c r="E145" s="31"/>
      <c r="G145" s="32"/>
      <c r="H145" s="32"/>
      <c r="I145" s="32"/>
      <c r="J145" s="33"/>
      <c r="O145" s="5"/>
    </row>
    <row r="146" spans="1:15" s="70" customFormat="1" ht="17.100000000000001" customHeight="1" thickBot="1" x14ac:dyDescent="0.45">
      <c r="B146" s="111" t="s">
        <v>77</v>
      </c>
      <c r="C146" s="106"/>
      <c r="D146" s="106"/>
      <c r="E146" s="106"/>
      <c r="F146" s="106"/>
      <c r="G146" s="106"/>
      <c r="H146" s="106"/>
      <c r="I146" s="106"/>
      <c r="J146" s="106"/>
      <c r="K146" s="106"/>
      <c r="L146" s="106"/>
      <c r="M146" s="106"/>
      <c r="N146" s="106"/>
      <c r="O146" s="106"/>
    </row>
    <row r="147" spans="1:15" s="66" customFormat="1" ht="15.75" customHeight="1" thickBot="1" x14ac:dyDescent="0.2">
      <c r="C147" s="125"/>
      <c r="D147" s="126"/>
      <c r="E147" s="71" t="s">
        <v>90</v>
      </c>
    </row>
    <row r="148" spans="1:15" s="66" customFormat="1" ht="5.25" customHeight="1" x14ac:dyDescent="0.15">
      <c r="C148" s="72"/>
      <c r="D148" s="72"/>
      <c r="E148" s="73"/>
      <c r="G148" s="74"/>
      <c r="H148" s="74"/>
      <c r="I148" s="74"/>
      <c r="J148" s="75"/>
      <c r="L148" s="76"/>
      <c r="O148" s="76"/>
    </row>
    <row r="149" spans="1:15" s="70" customFormat="1" ht="14.1" customHeight="1" thickBot="1" x14ac:dyDescent="0.45">
      <c r="B149" s="106" t="s">
        <v>69</v>
      </c>
      <c r="C149" s="106"/>
      <c r="D149" s="106"/>
      <c r="E149" s="106"/>
      <c r="F149" s="106"/>
      <c r="G149" s="106"/>
      <c r="H149" s="106"/>
      <c r="I149" s="106"/>
      <c r="J149" s="106"/>
      <c r="K149" s="106"/>
      <c r="L149" s="106"/>
      <c r="M149" s="106"/>
      <c r="N149" s="106"/>
      <c r="O149" s="106"/>
    </row>
    <row r="150" spans="1:15" s="66" customFormat="1" ht="18" customHeight="1" thickBot="1" x14ac:dyDescent="0.2">
      <c r="A150" s="76"/>
      <c r="C150" s="107"/>
      <c r="D150" s="108"/>
      <c r="E150" s="71" t="s">
        <v>67</v>
      </c>
    </row>
    <row r="151" spans="1:15" s="66" customFormat="1" ht="6.75" customHeight="1" x14ac:dyDescent="0.15"/>
    <row r="152" spans="1:15" s="66" customFormat="1" ht="14.1" customHeight="1" thickBot="1" x14ac:dyDescent="0.2">
      <c r="B152" s="106" t="s">
        <v>70</v>
      </c>
      <c r="C152" s="106"/>
      <c r="D152" s="106"/>
      <c r="E152" s="106"/>
      <c r="F152" s="106"/>
      <c r="G152" s="106"/>
      <c r="H152" s="106"/>
      <c r="I152" s="106"/>
      <c r="J152" s="106"/>
      <c r="K152" s="106"/>
      <c r="L152" s="106"/>
      <c r="M152" s="106"/>
      <c r="N152" s="106"/>
      <c r="O152" s="106"/>
    </row>
    <row r="153" spans="1:15" s="66" customFormat="1" ht="18" customHeight="1" thickBot="1" x14ac:dyDescent="0.2">
      <c r="A153" s="76"/>
      <c r="C153" s="109"/>
      <c r="D153" s="110"/>
      <c r="E153" s="71" t="s">
        <v>68</v>
      </c>
    </row>
    <row r="154" spans="1:15" s="66" customFormat="1" ht="6.75" customHeight="1" x14ac:dyDescent="0.15"/>
    <row r="155" spans="1:15" s="66" customFormat="1" ht="17.100000000000001" customHeight="1" thickBot="1" x14ac:dyDescent="0.2">
      <c r="B155" s="111" t="s">
        <v>103</v>
      </c>
      <c r="C155" s="106"/>
      <c r="D155" s="106"/>
      <c r="E155" s="106"/>
      <c r="F155" s="106"/>
      <c r="G155" s="106"/>
      <c r="H155" s="106"/>
      <c r="I155" s="106"/>
      <c r="J155" s="106"/>
      <c r="K155" s="106"/>
      <c r="L155" s="106"/>
      <c r="M155" s="106"/>
      <c r="N155" s="106"/>
      <c r="O155" s="106"/>
    </row>
    <row r="156" spans="1:15" s="35" customFormat="1" ht="15.75" customHeight="1" thickBot="1" x14ac:dyDescent="0.2">
      <c r="A156" s="34"/>
      <c r="B156" s="34"/>
      <c r="C156" s="115"/>
      <c r="D156" s="116"/>
      <c r="E156" s="52" t="s">
        <v>91</v>
      </c>
      <c r="F156" s="34"/>
      <c r="G156" s="34"/>
      <c r="H156" s="34"/>
      <c r="I156" s="34"/>
      <c r="J156" s="34"/>
      <c r="K156" s="34"/>
      <c r="L156" s="34"/>
      <c r="M156" s="34"/>
      <c r="N156" s="34"/>
      <c r="O156" s="34"/>
    </row>
    <row r="157" spans="1:15" s="35" customFormat="1" ht="6.95" customHeight="1" x14ac:dyDescent="0.15">
      <c r="A157" s="34"/>
      <c r="B157" s="34"/>
      <c r="C157" s="34"/>
      <c r="D157" s="34"/>
      <c r="E157" s="31"/>
      <c r="F157" s="34"/>
      <c r="G157" s="34"/>
      <c r="H157" s="34"/>
      <c r="I157" s="34"/>
      <c r="J157" s="34"/>
      <c r="K157" s="34"/>
      <c r="L157" s="34"/>
      <c r="M157" s="34"/>
      <c r="N157" s="34"/>
      <c r="O157" s="34"/>
    </row>
    <row r="158" spans="1:15" s="35" customFormat="1" ht="15.75" customHeight="1" thickBot="1" x14ac:dyDescent="0.2">
      <c r="A158" s="34"/>
      <c r="B158" s="114" t="s">
        <v>93</v>
      </c>
      <c r="C158" s="114"/>
      <c r="D158" s="114"/>
      <c r="E158" s="114"/>
      <c r="F158" s="114"/>
      <c r="G158" s="114"/>
      <c r="H158" s="114"/>
      <c r="I158" s="114"/>
      <c r="J158" s="114"/>
      <c r="K158" s="114"/>
      <c r="L158" s="114"/>
      <c r="M158" s="114"/>
      <c r="N158" s="114"/>
      <c r="O158" s="114"/>
    </row>
    <row r="159" spans="1:15" s="35" customFormat="1" ht="15.75" customHeight="1" thickBot="1" x14ac:dyDescent="0.2">
      <c r="A159" s="34"/>
      <c r="B159" s="34"/>
      <c r="C159" s="117"/>
      <c r="D159" s="118"/>
      <c r="E159" s="118"/>
      <c r="F159" s="118"/>
      <c r="G159" s="118"/>
      <c r="H159" s="118"/>
      <c r="I159" s="118"/>
      <c r="J159" s="118"/>
      <c r="K159" s="118"/>
      <c r="L159" s="118"/>
      <c r="M159" s="118"/>
      <c r="N159" s="119"/>
      <c r="O159" s="34"/>
    </row>
    <row r="160" spans="1:15" s="35" customFormat="1" ht="8.1" customHeight="1" x14ac:dyDescent="0.15">
      <c r="A160" s="34"/>
      <c r="B160" s="34"/>
      <c r="C160" s="38"/>
      <c r="D160" s="38"/>
      <c r="E160" s="31"/>
      <c r="F160" s="34"/>
      <c r="G160" s="34"/>
      <c r="H160" s="34"/>
      <c r="I160" s="34"/>
      <c r="J160" s="34"/>
      <c r="K160" s="34"/>
      <c r="L160" s="34"/>
      <c r="M160" s="34"/>
      <c r="N160" s="34"/>
      <c r="O160" s="34"/>
    </row>
    <row r="161" spans="1:15" s="66" customFormat="1" ht="15.95" customHeight="1" thickBot="1" x14ac:dyDescent="0.2">
      <c r="B161" s="112" t="s">
        <v>104</v>
      </c>
      <c r="C161" s="113"/>
      <c r="D161" s="113"/>
      <c r="E161" s="113"/>
      <c r="F161" s="113"/>
      <c r="G161" s="113"/>
      <c r="H161" s="113"/>
      <c r="I161" s="113"/>
      <c r="J161" s="113"/>
      <c r="K161" s="113"/>
      <c r="L161" s="113"/>
      <c r="M161" s="113"/>
      <c r="N161" s="113"/>
      <c r="O161" s="113"/>
    </row>
    <row r="162" spans="1:15" s="66" customFormat="1" ht="15.75" customHeight="1" thickBot="1" x14ac:dyDescent="0.2">
      <c r="C162" s="125"/>
      <c r="D162" s="126"/>
      <c r="E162" s="123" t="s">
        <v>92</v>
      </c>
      <c r="F162" s="124"/>
      <c r="G162" s="124"/>
    </row>
    <row r="163" spans="1:15" s="66" customFormat="1" ht="6" customHeight="1" x14ac:dyDescent="0.15">
      <c r="C163" s="67"/>
      <c r="D163" s="67"/>
      <c r="E163" s="73"/>
    </row>
    <row r="164" spans="1:15" s="66" customFormat="1" ht="15.75" customHeight="1" thickBot="1" x14ac:dyDescent="0.2">
      <c r="B164" s="113" t="s">
        <v>94</v>
      </c>
      <c r="C164" s="113"/>
      <c r="D164" s="113"/>
      <c r="E164" s="113"/>
      <c r="F164" s="113"/>
      <c r="G164" s="113"/>
      <c r="H164" s="113"/>
      <c r="I164" s="113"/>
      <c r="J164" s="113"/>
      <c r="K164" s="113"/>
      <c r="L164" s="113"/>
      <c r="M164" s="113"/>
      <c r="N164" s="113"/>
      <c r="O164" s="113"/>
    </row>
    <row r="165" spans="1:15" s="66" customFormat="1" ht="15.75" customHeight="1" thickBot="1" x14ac:dyDescent="0.2">
      <c r="C165" s="130"/>
      <c r="D165" s="131"/>
      <c r="E165" s="131"/>
      <c r="F165" s="131"/>
      <c r="G165" s="131"/>
      <c r="H165" s="131"/>
      <c r="I165" s="131"/>
      <c r="J165" s="131"/>
      <c r="K165" s="131"/>
      <c r="L165" s="131"/>
      <c r="M165" s="131"/>
      <c r="N165" s="132"/>
    </row>
    <row r="166" spans="1:15" s="66" customFormat="1" ht="6" customHeight="1" x14ac:dyDescent="0.15">
      <c r="C166" s="67"/>
      <c r="D166" s="67"/>
      <c r="E166" s="73"/>
    </row>
    <row r="167" spans="1:15" s="66" customFormat="1" ht="27" customHeight="1" thickBot="1" x14ac:dyDescent="0.2">
      <c r="B167" s="112" t="s">
        <v>71</v>
      </c>
      <c r="C167" s="113"/>
      <c r="D167" s="113"/>
      <c r="E167" s="113"/>
      <c r="F167" s="113"/>
      <c r="G167" s="113"/>
      <c r="H167" s="113"/>
      <c r="I167" s="113"/>
      <c r="J167" s="113"/>
      <c r="K167" s="113"/>
      <c r="L167" s="113"/>
      <c r="M167" s="113"/>
      <c r="N167" s="113"/>
      <c r="O167" s="113"/>
    </row>
    <row r="168" spans="1:15" s="35" customFormat="1" ht="16.5" customHeight="1" thickBot="1" x14ac:dyDescent="0.2">
      <c r="A168" s="34"/>
      <c r="B168" s="34"/>
      <c r="C168" s="115"/>
      <c r="D168" s="116"/>
      <c r="E168" s="94" t="s">
        <v>105</v>
      </c>
      <c r="F168" s="94"/>
      <c r="G168" s="94"/>
      <c r="H168" s="94"/>
      <c r="I168" s="94"/>
      <c r="J168" s="94"/>
      <c r="K168" s="94"/>
      <c r="L168" s="94"/>
      <c r="M168" s="94"/>
      <c r="N168" s="94"/>
      <c r="O168" s="34"/>
    </row>
    <row r="169" spans="1:15" s="35" customFormat="1" ht="16.5" customHeight="1" thickBot="1" x14ac:dyDescent="0.2">
      <c r="A169" s="34"/>
      <c r="B169" s="34"/>
      <c r="C169" s="115"/>
      <c r="D169" s="116"/>
      <c r="E169" s="94"/>
      <c r="F169" s="94"/>
      <c r="G169" s="94"/>
      <c r="H169" s="94"/>
      <c r="I169" s="94"/>
      <c r="J169" s="94"/>
      <c r="K169" s="94"/>
      <c r="L169" s="94"/>
      <c r="M169" s="94"/>
      <c r="N169" s="94"/>
      <c r="O169" s="34"/>
    </row>
    <row r="170" spans="1:15" s="35" customFormat="1" ht="16.5" customHeight="1" thickBot="1" x14ac:dyDescent="0.2">
      <c r="A170" s="34"/>
      <c r="B170" s="34"/>
      <c r="C170" s="115"/>
      <c r="D170" s="116"/>
      <c r="E170" s="54"/>
      <c r="F170" s="54"/>
      <c r="G170" s="54"/>
      <c r="H170" s="54"/>
      <c r="I170" s="54"/>
      <c r="J170" s="54"/>
      <c r="K170" s="54"/>
      <c r="L170" s="54"/>
      <c r="M170" s="54"/>
      <c r="N170" s="54"/>
      <c r="O170" s="34"/>
    </row>
    <row r="171" spans="1:15" s="35" customFormat="1" ht="16.5" customHeight="1" thickBot="1" x14ac:dyDescent="0.2">
      <c r="A171" s="34"/>
      <c r="B171" s="34"/>
      <c r="C171" s="115"/>
      <c r="D171" s="116"/>
      <c r="E171" s="54"/>
      <c r="F171" s="54"/>
      <c r="G171" s="54"/>
      <c r="H171" s="54"/>
      <c r="I171" s="54"/>
      <c r="J171" s="54"/>
      <c r="K171" s="54"/>
      <c r="L171" s="54"/>
      <c r="M171" s="54"/>
      <c r="N171" s="54"/>
      <c r="O171" s="34"/>
    </row>
    <row r="172" spans="1:15" s="35" customFormat="1" ht="6" customHeight="1" x14ac:dyDescent="0.15">
      <c r="A172" s="34"/>
      <c r="B172" s="34"/>
      <c r="C172" s="38"/>
      <c r="D172" s="38"/>
      <c r="E172" s="54"/>
      <c r="F172" s="54"/>
      <c r="G172" s="54"/>
      <c r="H172" s="54"/>
      <c r="I172" s="54"/>
      <c r="J172" s="54"/>
      <c r="K172" s="54"/>
      <c r="L172" s="54"/>
      <c r="M172" s="54"/>
      <c r="N172" s="54"/>
      <c r="O172" s="34"/>
    </row>
    <row r="173" spans="1:15" s="66" customFormat="1" ht="15.75" customHeight="1" thickBot="1" x14ac:dyDescent="0.2">
      <c r="B173" s="113" t="s">
        <v>95</v>
      </c>
      <c r="C173" s="113"/>
      <c r="D173" s="113"/>
      <c r="E173" s="113"/>
      <c r="F173" s="113"/>
      <c r="G173" s="113"/>
      <c r="H173" s="113"/>
      <c r="I173" s="113"/>
      <c r="J173" s="113"/>
      <c r="K173" s="113"/>
      <c r="L173" s="113"/>
      <c r="M173" s="113"/>
      <c r="N173" s="113"/>
      <c r="O173" s="113"/>
    </row>
    <row r="174" spans="1:15" ht="18" customHeight="1" thickBot="1" x14ac:dyDescent="0.2">
      <c r="A174" s="36"/>
      <c r="B174" s="34"/>
      <c r="C174" s="117"/>
      <c r="D174" s="118"/>
      <c r="E174" s="118"/>
      <c r="F174" s="118"/>
      <c r="G174" s="118"/>
      <c r="H174" s="118"/>
      <c r="I174" s="118"/>
      <c r="J174" s="118"/>
      <c r="K174" s="118"/>
      <c r="L174" s="118"/>
      <c r="M174" s="118"/>
      <c r="N174" s="119"/>
      <c r="O174" s="34"/>
    </row>
    <row r="175" spans="1:15" s="35" customFormat="1" ht="6" customHeight="1" x14ac:dyDescent="0.15">
      <c r="A175" s="34"/>
      <c r="B175" s="34"/>
      <c r="C175" s="38"/>
      <c r="D175" s="38"/>
      <c r="E175" s="31"/>
      <c r="F175" s="34"/>
      <c r="G175" s="34"/>
      <c r="H175" s="34"/>
      <c r="I175" s="34"/>
      <c r="J175" s="34"/>
      <c r="K175" s="34"/>
      <c r="L175" s="34"/>
      <c r="M175" s="34"/>
      <c r="N175" s="34"/>
      <c r="O175" s="34"/>
    </row>
    <row r="176" spans="1:15" s="35" customFormat="1" ht="14.25" thickBot="1" x14ac:dyDescent="0.2">
      <c r="A176" s="34"/>
      <c r="B176" s="120" t="s">
        <v>72</v>
      </c>
      <c r="C176" s="121"/>
      <c r="D176" s="121"/>
      <c r="E176" s="121"/>
      <c r="F176" s="121"/>
      <c r="G176" s="121"/>
      <c r="H176" s="121"/>
      <c r="I176" s="121"/>
      <c r="J176" s="121"/>
      <c r="K176" s="121"/>
      <c r="L176" s="121"/>
      <c r="M176" s="121"/>
      <c r="N176" s="121"/>
      <c r="O176" s="121"/>
    </row>
    <row r="177" spans="1:15" s="35" customFormat="1" ht="15.75" customHeight="1" thickBot="1" x14ac:dyDescent="0.2">
      <c r="A177" s="34"/>
      <c r="B177" s="34"/>
      <c r="C177" s="115"/>
      <c r="D177" s="116"/>
      <c r="E177" s="31" t="s">
        <v>57</v>
      </c>
      <c r="F177" s="34"/>
      <c r="G177" s="34"/>
      <c r="H177" s="34"/>
      <c r="I177" s="34"/>
      <c r="J177" s="34"/>
      <c r="K177" s="34"/>
      <c r="L177" s="34"/>
      <c r="M177" s="34"/>
      <c r="N177" s="34"/>
      <c r="O177" s="34"/>
    </row>
    <row r="178" spans="1:15" s="35" customFormat="1" ht="3.95" customHeight="1" thickBot="1" x14ac:dyDescent="0.2">
      <c r="A178" s="34"/>
      <c r="B178" s="34"/>
      <c r="C178" s="38"/>
      <c r="D178" s="38"/>
      <c r="E178" s="31"/>
      <c r="F178" s="34"/>
      <c r="G178" s="34"/>
      <c r="H178" s="34"/>
      <c r="I178" s="34"/>
      <c r="J178" s="34"/>
      <c r="K178" s="34"/>
      <c r="L178" s="34"/>
      <c r="M178" s="34"/>
      <c r="N178" s="34"/>
      <c r="O178" s="34"/>
    </row>
    <row r="179" spans="1:15" s="35" customFormat="1" ht="37.5" customHeight="1" thickBot="1" x14ac:dyDescent="0.2">
      <c r="A179" s="34"/>
      <c r="B179" s="34"/>
      <c r="C179" s="96" t="s">
        <v>38</v>
      </c>
      <c r="D179" s="97"/>
      <c r="E179" s="97"/>
      <c r="F179" s="97"/>
      <c r="G179" s="97"/>
      <c r="H179" s="97"/>
      <c r="I179" s="97"/>
      <c r="J179" s="97"/>
      <c r="K179" s="97"/>
      <c r="L179" s="97"/>
      <c r="M179" s="97"/>
      <c r="N179" s="98"/>
      <c r="O179" s="34"/>
    </row>
    <row r="180" spans="1:15" s="35" customFormat="1" ht="5.0999999999999996" customHeight="1" x14ac:dyDescent="0.15">
      <c r="A180" s="34"/>
      <c r="B180" s="34"/>
      <c r="C180" s="38"/>
      <c r="D180" s="38"/>
      <c r="E180" s="31"/>
      <c r="F180" s="31"/>
      <c r="G180" s="34"/>
      <c r="H180" s="34"/>
      <c r="I180" s="34"/>
      <c r="J180" s="34"/>
      <c r="K180" s="34"/>
      <c r="L180" s="34"/>
      <c r="M180" s="34"/>
      <c r="N180" s="34"/>
      <c r="O180" s="34"/>
    </row>
    <row r="181" spans="1:15" s="35" customFormat="1" ht="30" customHeight="1" thickBot="1" x14ac:dyDescent="0.2">
      <c r="A181" s="34"/>
      <c r="B181" s="120" t="s">
        <v>73</v>
      </c>
      <c r="C181" s="121"/>
      <c r="D181" s="121"/>
      <c r="E181" s="121"/>
      <c r="F181" s="121"/>
      <c r="G181" s="121"/>
      <c r="H181" s="121"/>
      <c r="I181" s="121"/>
      <c r="J181" s="121"/>
      <c r="K181" s="121"/>
      <c r="L181" s="121"/>
      <c r="M181" s="121"/>
      <c r="N181" s="121"/>
      <c r="O181" s="121"/>
    </row>
    <row r="182" spans="1:15" s="35" customFormat="1" ht="15.75" customHeight="1" thickBot="1" x14ac:dyDescent="0.2">
      <c r="A182" s="34"/>
      <c r="B182" s="34"/>
      <c r="C182" s="115"/>
      <c r="D182" s="116"/>
      <c r="E182" s="31" t="s">
        <v>42</v>
      </c>
      <c r="F182" s="34"/>
      <c r="G182" s="34"/>
      <c r="H182" s="34"/>
      <c r="I182" s="34"/>
      <c r="J182" s="34"/>
      <c r="K182" s="34"/>
      <c r="L182" s="34"/>
      <c r="M182" s="34"/>
      <c r="N182" s="34"/>
      <c r="O182" s="34"/>
    </row>
    <row r="183" spans="1:15" s="35" customFormat="1" ht="15.75" customHeight="1" thickBot="1" x14ac:dyDescent="0.2">
      <c r="A183" s="34"/>
      <c r="B183" s="34"/>
      <c r="C183" s="115"/>
      <c r="D183" s="116"/>
      <c r="E183" s="31" t="s">
        <v>61</v>
      </c>
      <c r="F183" s="34"/>
      <c r="G183" s="34"/>
      <c r="H183" s="34"/>
      <c r="I183" s="34"/>
      <c r="J183" s="34"/>
      <c r="K183" s="34"/>
      <c r="L183" s="34"/>
      <c r="M183" s="34"/>
      <c r="N183" s="34"/>
      <c r="O183" s="34"/>
    </row>
    <row r="184" spans="1:15" s="35" customFormat="1" ht="15.75" customHeight="1" thickBot="1" x14ac:dyDescent="0.2">
      <c r="A184" s="34"/>
      <c r="B184" s="34"/>
      <c r="C184" s="115"/>
      <c r="D184" s="116"/>
      <c r="E184" s="34"/>
      <c r="F184" s="31"/>
      <c r="G184" s="34"/>
      <c r="H184" s="34"/>
      <c r="I184" s="34"/>
      <c r="J184" s="34"/>
      <c r="K184" s="34"/>
      <c r="L184" s="34"/>
      <c r="M184" s="34"/>
      <c r="N184" s="34"/>
      <c r="O184" s="34"/>
    </row>
    <row r="185" spans="1:15" s="35" customFormat="1" ht="15.95" customHeight="1" thickBot="1" x14ac:dyDescent="0.2">
      <c r="A185" s="34"/>
      <c r="B185" s="34"/>
      <c r="C185" s="115"/>
      <c r="D185" s="116"/>
      <c r="E185" s="31"/>
      <c r="F185" s="34"/>
      <c r="G185" s="34"/>
      <c r="H185" s="34"/>
      <c r="I185" s="34"/>
      <c r="J185" s="34"/>
      <c r="K185" s="34"/>
      <c r="L185" s="34"/>
      <c r="M185" s="34"/>
      <c r="N185" s="34"/>
      <c r="O185" s="34"/>
    </row>
    <row r="186" spans="1:15" s="35" customFormat="1" ht="5.0999999999999996" customHeight="1" x14ac:dyDescent="0.15">
      <c r="A186" s="34"/>
      <c r="B186" s="34"/>
      <c r="C186" s="38"/>
      <c r="D186" s="38"/>
      <c r="E186" s="31"/>
      <c r="F186" s="34"/>
      <c r="G186" s="34"/>
      <c r="H186" s="34"/>
      <c r="I186" s="34"/>
      <c r="J186" s="34"/>
      <c r="K186" s="34"/>
      <c r="L186" s="34"/>
      <c r="M186" s="34"/>
      <c r="N186" s="34"/>
      <c r="O186" s="34"/>
    </row>
    <row r="187" spans="1:15" s="35" customFormat="1" ht="15.75" customHeight="1" thickBot="1" x14ac:dyDescent="0.2">
      <c r="A187" s="34"/>
      <c r="B187" s="121" t="s">
        <v>74</v>
      </c>
      <c r="C187" s="121"/>
      <c r="D187" s="121"/>
      <c r="E187" s="121"/>
      <c r="F187" s="121"/>
      <c r="G187" s="121"/>
      <c r="H187" s="121"/>
      <c r="I187" s="121"/>
      <c r="J187" s="121"/>
      <c r="K187" s="121"/>
      <c r="L187" s="121"/>
      <c r="M187" s="121"/>
      <c r="N187" s="121"/>
      <c r="O187" s="121"/>
    </row>
    <row r="188" spans="1:15" ht="37.5" customHeight="1" thickBot="1" x14ac:dyDescent="0.2">
      <c r="A188" s="36"/>
      <c r="B188" s="34"/>
      <c r="C188" s="96"/>
      <c r="D188" s="97"/>
      <c r="E188" s="97"/>
      <c r="F188" s="97"/>
      <c r="G188" s="97"/>
      <c r="H188" s="97"/>
      <c r="I188" s="97"/>
      <c r="J188" s="97"/>
      <c r="K188" s="97"/>
      <c r="L188" s="97"/>
      <c r="M188" s="97"/>
      <c r="N188" s="98"/>
      <c r="O188" s="34"/>
    </row>
    <row r="189" spans="1:15" ht="8.1" customHeight="1" x14ac:dyDescent="0.15">
      <c r="A189" s="36"/>
      <c r="B189" s="34"/>
      <c r="C189" s="45"/>
      <c r="D189" s="45"/>
      <c r="E189" s="45"/>
      <c r="F189" s="45"/>
      <c r="G189" s="45"/>
      <c r="H189" s="45"/>
      <c r="I189" s="45"/>
      <c r="J189" s="45"/>
      <c r="K189" s="45"/>
      <c r="L189" s="45"/>
      <c r="M189" s="45"/>
      <c r="N189" s="45"/>
      <c r="O189" s="34"/>
    </row>
    <row r="190" spans="1:15" ht="15" thickBot="1" x14ac:dyDescent="0.2">
      <c r="A190" s="25" t="s">
        <v>63</v>
      </c>
      <c r="L190" s="42"/>
    </row>
    <row r="191" spans="1:15" s="35" customFormat="1" ht="6" customHeight="1" thickBot="1" x14ac:dyDescent="0.2">
      <c r="A191" s="34"/>
      <c r="B191" s="34"/>
      <c r="C191" s="36"/>
      <c r="D191" s="36"/>
      <c r="E191" s="31"/>
      <c r="F191" s="34"/>
      <c r="G191" s="34"/>
      <c r="H191" s="34"/>
      <c r="I191" s="34"/>
      <c r="J191" s="34"/>
      <c r="K191" s="34"/>
      <c r="L191" s="34"/>
      <c r="M191" s="34"/>
      <c r="N191" s="34"/>
      <c r="O191" s="34"/>
    </row>
    <row r="192" spans="1:15" s="35" customFormat="1" ht="153" customHeight="1" thickBot="1" x14ac:dyDescent="0.2">
      <c r="A192" s="34"/>
      <c r="B192" s="34"/>
      <c r="C192" s="96"/>
      <c r="D192" s="97"/>
      <c r="E192" s="97"/>
      <c r="F192" s="97"/>
      <c r="G192" s="97"/>
      <c r="H192" s="97"/>
      <c r="I192" s="97"/>
      <c r="J192" s="97"/>
      <c r="K192" s="97"/>
      <c r="L192" s="97"/>
      <c r="M192" s="97"/>
      <c r="N192" s="98"/>
      <c r="O192" s="34"/>
    </row>
    <row r="193" spans="1:15" ht="15.75" customHeight="1" x14ac:dyDescent="0.15">
      <c r="A193" s="34"/>
      <c r="B193" s="34"/>
      <c r="C193" s="34"/>
      <c r="D193" s="34"/>
      <c r="E193" s="34"/>
      <c r="F193" s="34"/>
      <c r="G193" s="34"/>
      <c r="H193" s="34"/>
      <c r="I193" s="34"/>
      <c r="J193" s="34"/>
      <c r="K193" s="34"/>
      <c r="L193" s="34"/>
      <c r="M193" s="34"/>
      <c r="N193" s="34"/>
      <c r="O193" s="34"/>
    </row>
    <row r="194" spans="1:15" x14ac:dyDescent="0.15">
      <c r="A194" s="34"/>
      <c r="B194" s="34"/>
      <c r="C194" s="34"/>
      <c r="D194" s="34"/>
      <c r="E194" s="34"/>
      <c r="F194" s="34"/>
      <c r="G194" s="34"/>
      <c r="H194" s="34"/>
      <c r="I194" s="34"/>
      <c r="J194" s="34"/>
      <c r="K194" s="34"/>
      <c r="L194" s="36"/>
      <c r="M194" s="34"/>
      <c r="N194" s="34"/>
      <c r="O194" s="34"/>
    </row>
    <row r="195" spans="1:15" ht="25.5" x14ac:dyDescent="0.25">
      <c r="A195" s="34"/>
      <c r="B195" s="34"/>
      <c r="C195" s="37" t="s">
        <v>21</v>
      </c>
      <c r="D195" s="34"/>
      <c r="E195" s="34"/>
      <c r="F195" s="34"/>
      <c r="G195" s="34"/>
      <c r="H195" s="34"/>
      <c r="I195" s="34"/>
      <c r="J195" s="34"/>
      <c r="K195" s="34"/>
      <c r="L195" s="36"/>
      <c r="M195" s="34"/>
      <c r="N195" s="34"/>
      <c r="O195" s="34"/>
    </row>
    <row r="196" spans="1:15" x14ac:dyDescent="0.15">
      <c r="A196" s="34"/>
      <c r="B196" s="34"/>
      <c r="C196" s="34"/>
      <c r="D196" s="34"/>
      <c r="E196" s="34"/>
      <c r="F196" s="34"/>
      <c r="G196" s="34"/>
      <c r="H196" s="34"/>
      <c r="I196" s="34"/>
      <c r="J196" s="34"/>
      <c r="K196" s="34"/>
      <c r="L196" s="36"/>
      <c r="M196" s="34"/>
      <c r="N196" s="34"/>
      <c r="O196" s="34"/>
    </row>
  </sheetData>
  <mergeCells count="142">
    <mergeCell ref="A3:O3"/>
    <mergeCell ref="F8:N8"/>
    <mergeCell ref="F10:N10"/>
    <mergeCell ref="F11:N11"/>
    <mergeCell ref="F12:N12"/>
    <mergeCell ref="F13:N13"/>
    <mergeCell ref="D131:H132"/>
    <mergeCell ref="B124:O124"/>
    <mergeCell ref="D126:H126"/>
    <mergeCell ref="J126:K126"/>
    <mergeCell ref="M126:N126"/>
    <mergeCell ref="C127:C132"/>
    <mergeCell ref="D127:H127"/>
    <mergeCell ref="D128:H128"/>
    <mergeCell ref="D129:H129"/>
    <mergeCell ref="D130:H130"/>
    <mergeCell ref="C43:D43"/>
    <mergeCell ref="C46:D46"/>
    <mergeCell ref="C106:D106"/>
    <mergeCell ref="B115:O115"/>
    <mergeCell ref="C116:N116"/>
    <mergeCell ref="C103:D103"/>
    <mergeCell ref="C37:D37"/>
    <mergeCell ref="C69:D69"/>
    <mergeCell ref="C192:N192"/>
    <mergeCell ref="C179:N179"/>
    <mergeCell ref="B24:O24"/>
    <mergeCell ref="C25:D25"/>
    <mergeCell ref="C40:D40"/>
    <mergeCell ref="B28:O28"/>
    <mergeCell ref="C29:D29"/>
    <mergeCell ref="B32:O32"/>
    <mergeCell ref="C33:D33"/>
    <mergeCell ref="B155:O155"/>
    <mergeCell ref="F137:H137"/>
    <mergeCell ref="D142:E144"/>
    <mergeCell ref="F142:H142"/>
    <mergeCell ref="F143:H143"/>
    <mergeCell ref="F144:H144"/>
    <mergeCell ref="C133:C144"/>
    <mergeCell ref="F140:H140"/>
    <mergeCell ref="D139:E141"/>
    <mergeCell ref="F139:H139"/>
    <mergeCell ref="D136:E138"/>
    <mergeCell ref="F138:H138"/>
    <mergeCell ref="D133:E135"/>
    <mergeCell ref="F133:H133"/>
    <mergeCell ref="C185:D185"/>
    <mergeCell ref="C177:D177"/>
    <mergeCell ref="B181:O181"/>
    <mergeCell ref="B57:O57"/>
    <mergeCell ref="C65:D65"/>
    <mergeCell ref="C66:D66"/>
    <mergeCell ref="C68:D68"/>
    <mergeCell ref="C156:D156"/>
    <mergeCell ref="B176:O176"/>
    <mergeCell ref="F134:H134"/>
    <mergeCell ref="F135:H135"/>
    <mergeCell ref="C109:D109"/>
    <mergeCell ref="C110:D110"/>
    <mergeCell ref="C111:D111"/>
    <mergeCell ref="C113:D113"/>
    <mergeCell ref="B74:O74"/>
    <mergeCell ref="C75:D75"/>
    <mergeCell ref="B80:O80"/>
    <mergeCell ref="B90:O90"/>
    <mergeCell ref="B63:O63"/>
    <mergeCell ref="C64:D64"/>
    <mergeCell ref="B105:O105"/>
    <mergeCell ref="C170:D170"/>
    <mergeCell ref="C171:D171"/>
    <mergeCell ref="C159:N159"/>
    <mergeCell ref="B187:O187"/>
    <mergeCell ref="B71:O71"/>
    <mergeCell ref="B161:O161"/>
    <mergeCell ref="C162:D162"/>
    <mergeCell ref="B18:O18"/>
    <mergeCell ref="C19:D19"/>
    <mergeCell ref="B21:O21"/>
    <mergeCell ref="C22:D22"/>
    <mergeCell ref="B158:O158"/>
    <mergeCell ref="B164:O164"/>
    <mergeCell ref="B77:O77"/>
    <mergeCell ref="C78:D78"/>
    <mergeCell ref="C182:D182"/>
    <mergeCell ref="C183:D183"/>
    <mergeCell ref="C184:D184"/>
    <mergeCell ref="B60:O60"/>
    <mergeCell ref="C61:D61"/>
    <mergeCell ref="B87:O87"/>
    <mergeCell ref="C88:D88"/>
    <mergeCell ref="B51:O51"/>
    <mergeCell ref="C52:D52"/>
    <mergeCell ref="B83:O83"/>
    <mergeCell ref="C85:D85"/>
    <mergeCell ref="F136:H136"/>
    <mergeCell ref="C165:N165"/>
    <mergeCell ref="C91:D91"/>
    <mergeCell ref="C81:N81"/>
    <mergeCell ref="C92:D92"/>
    <mergeCell ref="C93:D93"/>
    <mergeCell ref="C94:D94"/>
    <mergeCell ref="C96:D96"/>
    <mergeCell ref="B98:O98"/>
    <mergeCell ref="C99:N99"/>
    <mergeCell ref="B101:O101"/>
    <mergeCell ref="B54:O54"/>
    <mergeCell ref="C55:D55"/>
    <mergeCell ref="C119:N119"/>
    <mergeCell ref="B108:O108"/>
    <mergeCell ref="D102:N102"/>
    <mergeCell ref="E162:G162"/>
    <mergeCell ref="B146:O146"/>
    <mergeCell ref="C147:D147"/>
    <mergeCell ref="F141:H141"/>
    <mergeCell ref="C112:D112"/>
    <mergeCell ref="C95:D95"/>
    <mergeCell ref="C67:D67"/>
    <mergeCell ref="E25:P25"/>
    <mergeCell ref="E29:P29"/>
    <mergeCell ref="E33:P33"/>
    <mergeCell ref="E34:N34"/>
    <mergeCell ref="E30:N30"/>
    <mergeCell ref="E26:M26"/>
    <mergeCell ref="C188:N188"/>
    <mergeCell ref="C72:N72"/>
    <mergeCell ref="C58:N58"/>
    <mergeCell ref="A49:N49"/>
    <mergeCell ref="B149:O149"/>
    <mergeCell ref="C150:D150"/>
    <mergeCell ref="B152:O152"/>
    <mergeCell ref="C153:D153"/>
    <mergeCell ref="B36:Q36"/>
    <mergeCell ref="B39:Q39"/>
    <mergeCell ref="B45:P45"/>
    <mergeCell ref="B42:P42"/>
    <mergeCell ref="B167:O167"/>
    <mergeCell ref="C168:D168"/>
    <mergeCell ref="E168:N169"/>
    <mergeCell ref="B173:O173"/>
    <mergeCell ref="C174:N174"/>
    <mergeCell ref="C169:D169"/>
  </mergeCells>
  <phoneticPr fontId="1"/>
  <dataValidations count="12">
    <dataValidation type="list" allowBlank="1" showInputMessage="1" showErrorMessage="1" sqref="VRW983204:VRX983204 C65693:D65693 IY65693:IZ65693 SU65693:SV65693 ACQ65693:ACR65693 AMM65693:AMN65693 AWI65693:AWJ65693 BGE65693:BGF65693 BQA65693:BQB65693 BZW65693:BZX65693 CJS65693:CJT65693 CTO65693:CTP65693 DDK65693:DDL65693 DNG65693:DNH65693 DXC65693:DXD65693 EGY65693:EGZ65693 EQU65693:EQV65693 FAQ65693:FAR65693 FKM65693:FKN65693 FUI65693:FUJ65693 GEE65693:GEF65693 GOA65693:GOB65693 GXW65693:GXX65693 HHS65693:HHT65693 HRO65693:HRP65693 IBK65693:IBL65693 ILG65693:ILH65693 IVC65693:IVD65693 JEY65693:JEZ65693 JOU65693:JOV65693 JYQ65693:JYR65693 KIM65693:KIN65693 KSI65693:KSJ65693 LCE65693:LCF65693 LMA65693:LMB65693 LVW65693:LVX65693 MFS65693:MFT65693 MPO65693:MPP65693 MZK65693:MZL65693 NJG65693:NJH65693 NTC65693:NTD65693 OCY65693:OCZ65693 OMU65693:OMV65693 OWQ65693:OWR65693 PGM65693:PGN65693 PQI65693:PQJ65693 QAE65693:QAF65693 QKA65693:QKB65693 QTW65693:QTX65693 RDS65693:RDT65693 RNO65693:RNP65693 RXK65693:RXL65693 SHG65693:SHH65693 SRC65693:SRD65693 TAY65693:TAZ65693 TKU65693:TKV65693 TUQ65693:TUR65693 UEM65693:UEN65693 UOI65693:UOJ65693 UYE65693:UYF65693 VIA65693:VIB65693 VRW65693:VRX65693 WBS65693:WBT65693 WLO65693:WLP65693 WVK65693:WVL65693 C131229:D131229 IY131229:IZ131229 SU131229:SV131229 ACQ131229:ACR131229 AMM131229:AMN131229 AWI131229:AWJ131229 BGE131229:BGF131229 BQA131229:BQB131229 BZW131229:BZX131229 CJS131229:CJT131229 CTO131229:CTP131229 DDK131229:DDL131229 DNG131229:DNH131229 DXC131229:DXD131229 EGY131229:EGZ131229 EQU131229:EQV131229 FAQ131229:FAR131229 FKM131229:FKN131229 FUI131229:FUJ131229 GEE131229:GEF131229 GOA131229:GOB131229 GXW131229:GXX131229 HHS131229:HHT131229 HRO131229:HRP131229 IBK131229:IBL131229 ILG131229:ILH131229 IVC131229:IVD131229 JEY131229:JEZ131229 JOU131229:JOV131229 JYQ131229:JYR131229 KIM131229:KIN131229 KSI131229:KSJ131229 LCE131229:LCF131229 LMA131229:LMB131229 LVW131229:LVX131229 MFS131229:MFT131229 MPO131229:MPP131229 MZK131229:MZL131229 NJG131229:NJH131229 NTC131229:NTD131229 OCY131229:OCZ131229 OMU131229:OMV131229 OWQ131229:OWR131229 PGM131229:PGN131229 PQI131229:PQJ131229 QAE131229:QAF131229 QKA131229:QKB131229 QTW131229:QTX131229 RDS131229:RDT131229 RNO131229:RNP131229 RXK131229:RXL131229 SHG131229:SHH131229 SRC131229:SRD131229 TAY131229:TAZ131229 TKU131229:TKV131229 TUQ131229:TUR131229 UEM131229:UEN131229 UOI131229:UOJ131229 UYE131229:UYF131229 VIA131229:VIB131229 VRW131229:VRX131229 WBS131229:WBT131229 WLO131229:WLP131229 WVK131229:WVL131229 C196765:D196765 IY196765:IZ196765 SU196765:SV196765 ACQ196765:ACR196765 AMM196765:AMN196765 AWI196765:AWJ196765 BGE196765:BGF196765 BQA196765:BQB196765 BZW196765:BZX196765 CJS196765:CJT196765 CTO196765:CTP196765 DDK196765:DDL196765 DNG196765:DNH196765 DXC196765:DXD196765 EGY196765:EGZ196765 EQU196765:EQV196765 FAQ196765:FAR196765 FKM196765:FKN196765 FUI196765:FUJ196765 GEE196765:GEF196765 GOA196765:GOB196765 GXW196765:GXX196765 HHS196765:HHT196765 HRO196765:HRP196765 IBK196765:IBL196765 ILG196765:ILH196765 IVC196765:IVD196765 JEY196765:JEZ196765 JOU196765:JOV196765 JYQ196765:JYR196765 KIM196765:KIN196765 KSI196765:KSJ196765 LCE196765:LCF196765 LMA196765:LMB196765 LVW196765:LVX196765 MFS196765:MFT196765 MPO196765:MPP196765 MZK196765:MZL196765 NJG196765:NJH196765 NTC196765:NTD196765 OCY196765:OCZ196765 OMU196765:OMV196765 OWQ196765:OWR196765 PGM196765:PGN196765 PQI196765:PQJ196765 QAE196765:QAF196765 QKA196765:QKB196765 QTW196765:QTX196765 RDS196765:RDT196765 RNO196765:RNP196765 RXK196765:RXL196765 SHG196765:SHH196765 SRC196765:SRD196765 TAY196765:TAZ196765 TKU196765:TKV196765 TUQ196765:TUR196765 UEM196765:UEN196765 UOI196765:UOJ196765 UYE196765:UYF196765 VIA196765:VIB196765 VRW196765:VRX196765 WBS196765:WBT196765 WLO196765:WLP196765 WVK196765:WVL196765 C262301:D262301 IY262301:IZ262301 SU262301:SV262301 ACQ262301:ACR262301 AMM262301:AMN262301 AWI262301:AWJ262301 BGE262301:BGF262301 BQA262301:BQB262301 BZW262301:BZX262301 CJS262301:CJT262301 CTO262301:CTP262301 DDK262301:DDL262301 DNG262301:DNH262301 DXC262301:DXD262301 EGY262301:EGZ262301 EQU262301:EQV262301 FAQ262301:FAR262301 FKM262301:FKN262301 FUI262301:FUJ262301 GEE262301:GEF262301 GOA262301:GOB262301 GXW262301:GXX262301 HHS262301:HHT262301 HRO262301:HRP262301 IBK262301:IBL262301 ILG262301:ILH262301 IVC262301:IVD262301 JEY262301:JEZ262301 JOU262301:JOV262301 JYQ262301:JYR262301 KIM262301:KIN262301 KSI262301:KSJ262301 LCE262301:LCF262301 LMA262301:LMB262301 LVW262301:LVX262301 MFS262301:MFT262301 MPO262301:MPP262301 MZK262301:MZL262301 NJG262301:NJH262301 NTC262301:NTD262301 OCY262301:OCZ262301 OMU262301:OMV262301 OWQ262301:OWR262301 PGM262301:PGN262301 PQI262301:PQJ262301 QAE262301:QAF262301 QKA262301:QKB262301 QTW262301:QTX262301 RDS262301:RDT262301 RNO262301:RNP262301 RXK262301:RXL262301 SHG262301:SHH262301 SRC262301:SRD262301 TAY262301:TAZ262301 TKU262301:TKV262301 TUQ262301:TUR262301 UEM262301:UEN262301 UOI262301:UOJ262301 UYE262301:UYF262301 VIA262301:VIB262301 VRW262301:VRX262301 WBS262301:WBT262301 WLO262301:WLP262301 WVK262301:WVL262301 C327837:D327837 IY327837:IZ327837 SU327837:SV327837 ACQ327837:ACR327837 AMM327837:AMN327837 AWI327837:AWJ327837 BGE327837:BGF327837 BQA327837:BQB327837 BZW327837:BZX327837 CJS327837:CJT327837 CTO327837:CTP327837 DDK327837:DDL327837 DNG327837:DNH327837 DXC327837:DXD327837 EGY327837:EGZ327837 EQU327837:EQV327837 FAQ327837:FAR327837 FKM327837:FKN327837 FUI327837:FUJ327837 GEE327837:GEF327837 GOA327837:GOB327837 GXW327837:GXX327837 HHS327837:HHT327837 HRO327837:HRP327837 IBK327837:IBL327837 ILG327837:ILH327837 IVC327837:IVD327837 JEY327837:JEZ327837 JOU327837:JOV327837 JYQ327837:JYR327837 KIM327837:KIN327837 KSI327837:KSJ327837 LCE327837:LCF327837 LMA327837:LMB327837 LVW327837:LVX327837 MFS327837:MFT327837 MPO327837:MPP327837 MZK327837:MZL327837 NJG327837:NJH327837 NTC327837:NTD327837 OCY327837:OCZ327837 OMU327837:OMV327837 OWQ327837:OWR327837 PGM327837:PGN327837 PQI327837:PQJ327837 QAE327837:QAF327837 QKA327837:QKB327837 QTW327837:QTX327837 RDS327837:RDT327837 RNO327837:RNP327837 RXK327837:RXL327837 SHG327837:SHH327837 SRC327837:SRD327837 TAY327837:TAZ327837 TKU327837:TKV327837 TUQ327837:TUR327837 UEM327837:UEN327837 UOI327837:UOJ327837 UYE327837:UYF327837 VIA327837:VIB327837 VRW327837:VRX327837 WBS327837:WBT327837 WLO327837:WLP327837 WVK327837:WVL327837 C393373:D393373 IY393373:IZ393373 SU393373:SV393373 ACQ393373:ACR393373 AMM393373:AMN393373 AWI393373:AWJ393373 BGE393373:BGF393373 BQA393373:BQB393373 BZW393373:BZX393373 CJS393373:CJT393373 CTO393373:CTP393373 DDK393373:DDL393373 DNG393373:DNH393373 DXC393373:DXD393373 EGY393373:EGZ393373 EQU393373:EQV393373 FAQ393373:FAR393373 FKM393373:FKN393373 FUI393373:FUJ393373 GEE393373:GEF393373 GOA393373:GOB393373 GXW393373:GXX393373 HHS393373:HHT393373 HRO393373:HRP393373 IBK393373:IBL393373 ILG393373:ILH393373 IVC393373:IVD393373 JEY393373:JEZ393373 JOU393373:JOV393373 JYQ393373:JYR393373 KIM393373:KIN393373 KSI393373:KSJ393373 LCE393373:LCF393373 LMA393373:LMB393373 LVW393373:LVX393373 MFS393373:MFT393373 MPO393373:MPP393373 MZK393373:MZL393373 NJG393373:NJH393373 NTC393373:NTD393373 OCY393373:OCZ393373 OMU393373:OMV393373 OWQ393373:OWR393373 PGM393373:PGN393373 PQI393373:PQJ393373 QAE393373:QAF393373 QKA393373:QKB393373 QTW393373:QTX393373 RDS393373:RDT393373 RNO393373:RNP393373 RXK393373:RXL393373 SHG393373:SHH393373 SRC393373:SRD393373 TAY393373:TAZ393373 TKU393373:TKV393373 TUQ393373:TUR393373 UEM393373:UEN393373 UOI393373:UOJ393373 UYE393373:UYF393373 VIA393373:VIB393373 VRW393373:VRX393373 WBS393373:WBT393373 WLO393373:WLP393373 WVK393373:WVL393373 C458909:D458909 IY458909:IZ458909 SU458909:SV458909 ACQ458909:ACR458909 AMM458909:AMN458909 AWI458909:AWJ458909 BGE458909:BGF458909 BQA458909:BQB458909 BZW458909:BZX458909 CJS458909:CJT458909 CTO458909:CTP458909 DDK458909:DDL458909 DNG458909:DNH458909 DXC458909:DXD458909 EGY458909:EGZ458909 EQU458909:EQV458909 FAQ458909:FAR458909 FKM458909:FKN458909 FUI458909:FUJ458909 GEE458909:GEF458909 GOA458909:GOB458909 GXW458909:GXX458909 HHS458909:HHT458909 HRO458909:HRP458909 IBK458909:IBL458909 ILG458909:ILH458909 IVC458909:IVD458909 JEY458909:JEZ458909 JOU458909:JOV458909 JYQ458909:JYR458909 KIM458909:KIN458909 KSI458909:KSJ458909 LCE458909:LCF458909 LMA458909:LMB458909 LVW458909:LVX458909 MFS458909:MFT458909 MPO458909:MPP458909 MZK458909:MZL458909 NJG458909:NJH458909 NTC458909:NTD458909 OCY458909:OCZ458909 OMU458909:OMV458909 OWQ458909:OWR458909 PGM458909:PGN458909 PQI458909:PQJ458909 QAE458909:QAF458909 QKA458909:QKB458909 QTW458909:QTX458909 RDS458909:RDT458909 RNO458909:RNP458909 RXK458909:RXL458909 SHG458909:SHH458909 SRC458909:SRD458909 TAY458909:TAZ458909 TKU458909:TKV458909 TUQ458909:TUR458909 UEM458909:UEN458909 UOI458909:UOJ458909 UYE458909:UYF458909 VIA458909:VIB458909 VRW458909:VRX458909 WBS458909:WBT458909 WLO458909:WLP458909 WVK458909:WVL458909 C524445:D524445 IY524445:IZ524445 SU524445:SV524445 ACQ524445:ACR524445 AMM524445:AMN524445 AWI524445:AWJ524445 BGE524445:BGF524445 BQA524445:BQB524445 BZW524445:BZX524445 CJS524445:CJT524445 CTO524445:CTP524445 DDK524445:DDL524445 DNG524445:DNH524445 DXC524445:DXD524445 EGY524445:EGZ524445 EQU524445:EQV524445 FAQ524445:FAR524445 FKM524445:FKN524445 FUI524445:FUJ524445 GEE524445:GEF524445 GOA524445:GOB524445 GXW524445:GXX524445 HHS524445:HHT524445 HRO524445:HRP524445 IBK524445:IBL524445 ILG524445:ILH524445 IVC524445:IVD524445 JEY524445:JEZ524445 JOU524445:JOV524445 JYQ524445:JYR524445 KIM524445:KIN524445 KSI524445:KSJ524445 LCE524445:LCF524445 LMA524445:LMB524445 LVW524445:LVX524445 MFS524445:MFT524445 MPO524445:MPP524445 MZK524445:MZL524445 NJG524445:NJH524445 NTC524445:NTD524445 OCY524445:OCZ524445 OMU524445:OMV524445 OWQ524445:OWR524445 PGM524445:PGN524445 PQI524445:PQJ524445 QAE524445:QAF524445 QKA524445:QKB524445 QTW524445:QTX524445 RDS524445:RDT524445 RNO524445:RNP524445 RXK524445:RXL524445 SHG524445:SHH524445 SRC524445:SRD524445 TAY524445:TAZ524445 TKU524445:TKV524445 TUQ524445:TUR524445 UEM524445:UEN524445 UOI524445:UOJ524445 UYE524445:UYF524445 VIA524445:VIB524445 VRW524445:VRX524445 WBS524445:WBT524445 WLO524445:WLP524445 WVK524445:WVL524445 C589981:D589981 IY589981:IZ589981 SU589981:SV589981 ACQ589981:ACR589981 AMM589981:AMN589981 AWI589981:AWJ589981 BGE589981:BGF589981 BQA589981:BQB589981 BZW589981:BZX589981 CJS589981:CJT589981 CTO589981:CTP589981 DDK589981:DDL589981 DNG589981:DNH589981 DXC589981:DXD589981 EGY589981:EGZ589981 EQU589981:EQV589981 FAQ589981:FAR589981 FKM589981:FKN589981 FUI589981:FUJ589981 GEE589981:GEF589981 GOA589981:GOB589981 GXW589981:GXX589981 HHS589981:HHT589981 HRO589981:HRP589981 IBK589981:IBL589981 ILG589981:ILH589981 IVC589981:IVD589981 JEY589981:JEZ589981 JOU589981:JOV589981 JYQ589981:JYR589981 KIM589981:KIN589981 KSI589981:KSJ589981 LCE589981:LCF589981 LMA589981:LMB589981 LVW589981:LVX589981 MFS589981:MFT589981 MPO589981:MPP589981 MZK589981:MZL589981 NJG589981:NJH589981 NTC589981:NTD589981 OCY589981:OCZ589981 OMU589981:OMV589981 OWQ589981:OWR589981 PGM589981:PGN589981 PQI589981:PQJ589981 QAE589981:QAF589981 QKA589981:QKB589981 QTW589981:QTX589981 RDS589981:RDT589981 RNO589981:RNP589981 RXK589981:RXL589981 SHG589981:SHH589981 SRC589981:SRD589981 TAY589981:TAZ589981 TKU589981:TKV589981 TUQ589981:TUR589981 UEM589981:UEN589981 UOI589981:UOJ589981 UYE589981:UYF589981 VIA589981:VIB589981 VRW589981:VRX589981 WBS589981:WBT589981 WLO589981:WLP589981 WVK589981:WVL589981 C655517:D655517 IY655517:IZ655517 SU655517:SV655517 ACQ655517:ACR655517 AMM655517:AMN655517 AWI655517:AWJ655517 BGE655517:BGF655517 BQA655517:BQB655517 BZW655517:BZX655517 CJS655517:CJT655517 CTO655517:CTP655517 DDK655517:DDL655517 DNG655517:DNH655517 DXC655517:DXD655517 EGY655517:EGZ655517 EQU655517:EQV655517 FAQ655517:FAR655517 FKM655517:FKN655517 FUI655517:FUJ655517 GEE655517:GEF655517 GOA655517:GOB655517 GXW655517:GXX655517 HHS655517:HHT655517 HRO655517:HRP655517 IBK655517:IBL655517 ILG655517:ILH655517 IVC655517:IVD655517 JEY655517:JEZ655517 JOU655517:JOV655517 JYQ655517:JYR655517 KIM655517:KIN655517 KSI655517:KSJ655517 LCE655517:LCF655517 LMA655517:LMB655517 LVW655517:LVX655517 MFS655517:MFT655517 MPO655517:MPP655517 MZK655517:MZL655517 NJG655517:NJH655517 NTC655517:NTD655517 OCY655517:OCZ655517 OMU655517:OMV655517 OWQ655517:OWR655517 PGM655517:PGN655517 PQI655517:PQJ655517 QAE655517:QAF655517 QKA655517:QKB655517 QTW655517:QTX655517 RDS655517:RDT655517 RNO655517:RNP655517 RXK655517:RXL655517 SHG655517:SHH655517 SRC655517:SRD655517 TAY655517:TAZ655517 TKU655517:TKV655517 TUQ655517:TUR655517 UEM655517:UEN655517 UOI655517:UOJ655517 UYE655517:UYF655517 VIA655517:VIB655517 VRW655517:VRX655517 WBS655517:WBT655517 WLO655517:WLP655517 WVK655517:WVL655517 C721053:D721053 IY721053:IZ721053 SU721053:SV721053 ACQ721053:ACR721053 AMM721053:AMN721053 AWI721053:AWJ721053 BGE721053:BGF721053 BQA721053:BQB721053 BZW721053:BZX721053 CJS721053:CJT721053 CTO721053:CTP721053 DDK721053:DDL721053 DNG721053:DNH721053 DXC721053:DXD721053 EGY721053:EGZ721053 EQU721053:EQV721053 FAQ721053:FAR721053 FKM721053:FKN721053 FUI721053:FUJ721053 GEE721053:GEF721053 GOA721053:GOB721053 GXW721053:GXX721053 HHS721053:HHT721053 HRO721053:HRP721053 IBK721053:IBL721053 ILG721053:ILH721053 IVC721053:IVD721053 JEY721053:JEZ721053 JOU721053:JOV721053 JYQ721053:JYR721053 KIM721053:KIN721053 KSI721053:KSJ721053 LCE721053:LCF721053 LMA721053:LMB721053 LVW721053:LVX721053 MFS721053:MFT721053 MPO721053:MPP721053 MZK721053:MZL721053 NJG721053:NJH721053 NTC721053:NTD721053 OCY721053:OCZ721053 OMU721053:OMV721053 OWQ721053:OWR721053 PGM721053:PGN721053 PQI721053:PQJ721053 QAE721053:QAF721053 QKA721053:QKB721053 QTW721053:QTX721053 RDS721053:RDT721053 RNO721053:RNP721053 RXK721053:RXL721053 SHG721053:SHH721053 SRC721053:SRD721053 TAY721053:TAZ721053 TKU721053:TKV721053 TUQ721053:TUR721053 UEM721053:UEN721053 UOI721053:UOJ721053 UYE721053:UYF721053 VIA721053:VIB721053 VRW721053:VRX721053 WBS721053:WBT721053 WLO721053:WLP721053 WVK721053:WVL721053 C786589:D786589 IY786589:IZ786589 SU786589:SV786589 ACQ786589:ACR786589 AMM786589:AMN786589 AWI786589:AWJ786589 BGE786589:BGF786589 BQA786589:BQB786589 BZW786589:BZX786589 CJS786589:CJT786589 CTO786589:CTP786589 DDK786589:DDL786589 DNG786589:DNH786589 DXC786589:DXD786589 EGY786589:EGZ786589 EQU786589:EQV786589 FAQ786589:FAR786589 FKM786589:FKN786589 FUI786589:FUJ786589 GEE786589:GEF786589 GOA786589:GOB786589 GXW786589:GXX786589 HHS786589:HHT786589 HRO786589:HRP786589 IBK786589:IBL786589 ILG786589:ILH786589 IVC786589:IVD786589 JEY786589:JEZ786589 JOU786589:JOV786589 JYQ786589:JYR786589 KIM786589:KIN786589 KSI786589:KSJ786589 LCE786589:LCF786589 LMA786589:LMB786589 LVW786589:LVX786589 MFS786589:MFT786589 MPO786589:MPP786589 MZK786589:MZL786589 NJG786589:NJH786589 NTC786589:NTD786589 OCY786589:OCZ786589 OMU786589:OMV786589 OWQ786589:OWR786589 PGM786589:PGN786589 PQI786589:PQJ786589 QAE786589:QAF786589 QKA786589:QKB786589 QTW786589:QTX786589 RDS786589:RDT786589 RNO786589:RNP786589 RXK786589:RXL786589 SHG786589:SHH786589 SRC786589:SRD786589 TAY786589:TAZ786589 TKU786589:TKV786589 TUQ786589:TUR786589 UEM786589:UEN786589 UOI786589:UOJ786589 UYE786589:UYF786589 VIA786589:VIB786589 VRW786589:VRX786589 WBS786589:WBT786589 WLO786589:WLP786589 WVK786589:WVL786589 C852125:D852125 IY852125:IZ852125 SU852125:SV852125 ACQ852125:ACR852125 AMM852125:AMN852125 AWI852125:AWJ852125 BGE852125:BGF852125 BQA852125:BQB852125 BZW852125:BZX852125 CJS852125:CJT852125 CTO852125:CTP852125 DDK852125:DDL852125 DNG852125:DNH852125 DXC852125:DXD852125 EGY852125:EGZ852125 EQU852125:EQV852125 FAQ852125:FAR852125 FKM852125:FKN852125 FUI852125:FUJ852125 GEE852125:GEF852125 GOA852125:GOB852125 GXW852125:GXX852125 HHS852125:HHT852125 HRO852125:HRP852125 IBK852125:IBL852125 ILG852125:ILH852125 IVC852125:IVD852125 JEY852125:JEZ852125 JOU852125:JOV852125 JYQ852125:JYR852125 KIM852125:KIN852125 KSI852125:KSJ852125 LCE852125:LCF852125 LMA852125:LMB852125 LVW852125:LVX852125 MFS852125:MFT852125 MPO852125:MPP852125 MZK852125:MZL852125 NJG852125:NJH852125 NTC852125:NTD852125 OCY852125:OCZ852125 OMU852125:OMV852125 OWQ852125:OWR852125 PGM852125:PGN852125 PQI852125:PQJ852125 QAE852125:QAF852125 QKA852125:QKB852125 QTW852125:QTX852125 RDS852125:RDT852125 RNO852125:RNP852125 RXK852125:RXL852125 SHG852125:SHH852125 SRC852125:SRD852125 TAY852125:TAZ852125 TKU852125:TKV852125 TUQ852125:TUR852125 UEM852125:UEN852125 UOI852125:UOJ852125 UYE852125:UYF852125 VIA852125:VIB852125 VRW852125:VRX852125 WBS852125:WBT852125 WLO852125:WLP852125 WVK852125:WVL852125 C917661:D917661 IY917661:IZ917661 SU917661:SV917661 ACQ917661:ACR917661 AMM917661:AMN917661 AWI917661:AWJ917661 BGE917661:BGF917661 BQA917661:BQB917661 BZW917661:BZX917661 CJS917661:CJT917661 CTO917661:CTP917661 DDK917661:DDL917661 DNG917661:DNH917661 DXC917661:DXD917661 EGY917661:EGZ917661 EQU917661:EQV917661 FAQ917661:FAR917661 FKM917661:FKN917661 FUI917661:FUJ917661 GEE917661:GEF917661 GOA917661:GOB917661 GXW917661:GXX917661 HHS917661:HHT917661 HRO917661:HRP917661 IBK917661:IBL917661 ILG917661:ILH917661 IVC917661:IVD917661 JEY917661:JEZ917661 JOU917661:JOV917661 JYQ917661:JYR917661 KIM917661:KIN917661 KSI917661:KSJ917661 LCE917661:LCF917661 LMA917661:LMB917661 LVW917661:LVX917661 MFS917661:MFT917661 MPO917661:MPP917661 MZK917661:MZL917661 NJG917661:NJH917661 NTC917661:NTD917661 OCY917661:OCZ917661 OMU917661:OMV917661 OWQ917661:OWR917661 PGM917661:PGN917661 PQI917661:PQJ917661 QAE917661:QAF917661 QKA917661:QKB917661 QTW917661:QTX917661 RDS917661:RDT917661 RNO917661:RNP917661 RXK917661:RXL917661 SHG917661:SHH917661 SRC917661:SRD917661 TAY917661:TAZ917661 TKU917661:TKV917661 TUQ917661:TUR917661 UEM917661:UEN917661 UOI917661:UOJ917661 UYE917661:UYF917661 VIA917661:VIB917661 VRW917661:VRX917661 WBS917661:WBT917661 WLO917661:WLP917661 WVK917661:WVL917661 C983197:D983197 IY983197:IZ983197 SU983197:SV983197 ACQ983197:ACR983197 AMM983197:AMN983197 AWI983197:AWJ983197 BGE983197:BGF983197 BQA983197:BQB983197 BZW983197:BZX983197 CJS983197:CJT983197 CTO983197:CTP983197 DDK983197:DDL983197 DNG983197:DNH983197 DXC983197:DXD983197 EGY983197:EGZ983197 EQU983197:EQV983197 FAQ983197:FAR983197 FKM983197:FKN983197 FUI983197:FUJ983197 GEE983197:GEF983197 GOA983197:GOB983197 GXW983197:GXX983197 HHS983197:HHT983197 HRO983197:HRP983197 IBK983197:IBL983197 ILG983197:ILH983197 IVC983197:IVD983197 JEY983197:JEZ983197 JOU983197:JOV983197 JYQ983197:JYR983197 KIM983197:KIN983197 KSI983197:KSJ983197 LCE983197:LCF983197 LMA983197:LMB983197 LVW983197:LVX983197 MFS983197:MFT983197 MPO983197:MPP983197 MZK983197:MZL983197 NJG983197:NJH983197 NTC983197:NTD983197 OCY983197:OCZ983197 OMU983197:OMV983197 OWQ983197:OWR983197 PGM983197:PGN983197 PQI983197:PQJ983197 QAE983197:QAF983197 QKA983197:QKB983197 QTW983197:QTX983197 RDS983197:RDT983197 RNO983197:RNP983197 RXK983197:RXL983197 SHG983197:SHH983197 SRC983197:SRD983197 TAY983197:TAZ983197 TKU983197:TKV983197 TUQ983197:TUR983197 UEM983197:UEN983197 UOI983197:UOJ983197 UYE983197:UYF983197 VIA983197:VIB983197 VRW983197:VRX983197 WBS983197:WBT983197 WLO983197:WLP983197 WVK983197:WVL983197 WBS983204:WBT983204 C65695:D65695 IY65695:IZ65695 SU65695:SV65695 ACQ65695:ACR65695 AMM65695:AMN65695 AWI65695:AWJ65695 BGE65695:BGF65695 BQA65695:BQB65695 BZW65695:BZX65695 CJS65695:CJT65695 CTO65695:CTP65695 DDK65695:DDL65695 DNG65695:DNH65695 DXC65695:DXD65695 EGY65695:EGZ65695 EQU65695:EQV65695 FAQ65695:FAR65695 FKM65695:FKN65695 FUI65695:FUJ65695 GEE65695:GEF65695 GOA65695:GOB65695 GXW65695:GXX65695 HHS65695:HHT65695 HRO65695:HRP65695 IBK65695:IBL65695 ILG65695:ILH65695 IVC65695:IVD65695 JEY65695:JEZ65695 JOU65695:JOV65695 JYQ65695:JYR65695 KIM65695:KIN65695 KSI65695:KSJ65695 LCE65695:LCF65695 LMA65695:LMB65695 LVW65695:LVX65695 MFS65695:MFT65695 MPO65695:MPP65695 MZK65695:MZL65695 NJG65695:NJH65695 NTC65695:NTD65695 OCY65695:OCZ65695 OMU65695:OMV65695 OWQ65695:OWR65695 PGM65695:PGN65695 PQI65695:PQJ65695 QAE65695:QAF65695 QKA65695:QKB65695 QTW65695:QTX65695 RDS65695:RDT65695 RNO65695:RNP65695 RXK65695:RXL65695 SHG65695:SHH65695 SRC65695:SRD65695 TAY65695:TAZ65695 TKU65695:TKV65695 TUQ65695:TUR65695 UEM65695:UEN65695 UOI65695:UOJ65695 UYE65695:UYF65695 VIA65695:VIB65695 VRW65695:VRX65695 WBS65695:WBT65695 WLO65695:WLP65695 WVK65695:WVL65695 C131231:D131231 IY131231:IZ131231 SU131231:SV131231 ACQ131231:ACR131231 AMM131231:AMN131231 AWI131231:AWJ131231 BGE131231:BGF131231 BQA131231:BQB131231 BZW131231:BZX131231 CJS131231:CJT131231 CTO131231:CTP131231 DDK131231:DDL131231 DNG131231:DNH131231 DXC131231:DXD131231 EGY131231:EGZ131231 EQU131231:EQV131231 FAQ131231:FAR131231 FKM131231:FKN131231 FUI131231:FUJ131231 GEE131231:GEF131231 GOA131231:GOB131231 GXW131231:GXX131231 HHS131231:HHT131231 HRO131231:HRP131231 IBK131231:IBL131231 ILG131231:ILH131231 IVC131231:IVD131231 JEY131231:JEZ131231 JOU131231:JOV131231 JYQ131231:JYR131231 KIM131231:KIN131231 KSI131231:KSJ131231 LCE131231:LCF131231 LMA131231:LMB131231 LVW131231:LVX131231 MFS131231:MFT131231 MPO131231:MPP131231 MZK131231:MZL131231 NJG131231:NJH131231 NTC131231:NTD131231 OCY131231:OCZ131231 OMU131231:OMV131231 OWQ131231:OWR131231 PGM131231:PGN131231 PQI131231:PQJ131231 QAE131231:QAF131231 QKA131231:QKB131231 QTW131231:QTX131231 RDS131231:RDT131231 RNO131231:RNP131231 RXK131231:RXL131231 SHG131231:SHH131231 SRC131231:SRD131231 TAY131231:TAZ131231 TKU131231:TKV131231 TUQ131231:TUR131231 UEM131231:UEN131231 UOI131231:UOJ131231 UYE131231:UYF131231 VIA131231:VIB131231 VRW131231:VRX131231 WBS131231:WBT131231 WLO131231:WLP131231 WVK131231:WVL131231 C196767:D196767 IY196767:IZ196767 SU196767:SV196767 ACQ196767:ACR196767 AMM196767:AMN196767 AWI196767:AWJ196767 BGE196767:BGF196767 BQA196767:BQB196767 BZW196767:BZX196767 CJS196767:CJT196767 CTO196767:CTP196767 DDK196767:DDL196767 DNG196767:DNH196767 DXC196767:DXD196767 EGY196767:EGZ196767 EQU196767:EQV196767 FAQ196767:FAR196767 FKM196767:FKN196767 FUI196767:FUJ196767 GEE196767:GEF196767 GOA196767:GOB196767 GXW196767:GXX196767 HHS196767:HHT196767 HRO196767:HRP196767 IBK196767:IBL196767 ILG196767:ILH196767 IVC196767:IVD196767 JEY196767:JEZ196767 JOU196767:JOV196767 JYQ196767:JYR196767 KIM196767:KIN196767 KSI196767:KSJ196767 LCE196767:LCF196767 LMA196767:LMB196767 LVW196767:LVX196767 MFS196767:MFT196767 MPO196767:MPP196767 MZK196767:MZL196767 NJG196767:NJH196767 NTC196767:NTD196767 OCY196767:OCZ196767 OMU196767:OMV196767 OWQ196767:OWR196767 PGM196767:PGN196767 PQI196767:PQJ196767 QAE196767:QAF196767 QKA196767:QKB196767 QTW196767:QTX196767 RDS196767:RDT196767 RNO196767:RNP196767 RXK196767:RXL196767 SHG196767:SHH196767 SRC196767:SRD196767 TAY196767:TAZ196767 TKU196767:TKV196767 TUQ196767:TUR196767 UEM196767:UEN196767 UOI196767:UOJ196767 UYE196767:UYF196767 VIA196767:VIB196767 VRW196767:VRX196767 WBS196767:WBT196767 WLO196767:WLP196767 WVK196767:WVL196767 C262303:D262303 IY262303:IZ262303 SU262303:SV262303 ACQ262303:ACR262303 AMM262303:AMN262303 AWI262303:AWJ262303 BGE262303:BGF262303 BQA262303:BQB262303 BZW262303:BZX262303 CJS262303:CJT262303 CTO262303:CTP262303 DDK262303:DDL262303 DNG262303:DNH262303 DXC262303:DXD262303 EGY262303:EGZ262303 EQU262303:EQV262303 FAQ262303:FAR262303 FKM262303:FKN262303 FUI262303:FUJ262303 GEE262303:GEF262303 GOA262303:GOB262303 GXW262303:GXX262303 HHS262303:HHT262303 HRO262303:HRP262303 IBK262303:IBL262303 ILG262303:ILH262303 IVC262303:IVD262303 JEY262303:JEZ262303 JOU262303:JOV262303 JYQ262303:JYR262303 KIM262303:KIN262303 KSI262303:KSJ262303 LCE262303:LCF262303 LMA262303:LMB262303 LVW262303:LVX262303 MFS262303:MFT262303 MPO262303:MPP262303 MZK262303:MZL262303 NJG262303:NJH262303 NTC262303:NTD262303 OCY262303:OCZ262303 OMU262303:OMV262303 OWQ262303:OWR262303 PGM262303:PGN262303 PQI262303:PQJ262303 QAE262303:QAF262303 QKA262303:QKB262303 QTW262303:QTX262303 RDS262303:RDT262303 RNO262303:RNP262303 RXK262303:RXL262303 SHG262303:SHH262303 SRC262303:SRD262303 TAY262303:TAZ262303 TKU262303:TKV262303 TUQ262303:TUR262303 UEM262303:UEN262303 UOI262303:UOJ262303 UYE262303:UYF262303 VIA262303:VIB262303 VRW262303:VRX262303 WBS262303:WBT262303 WLO262303:WLP262303 WVK262303:WVL262303 C327839:D327839 IY327839:IZ327839 SU327839:SV327839 ACQ327839:ACR327839 AMM327839:AMN327839 AWI327839:AWJ327839 BGE327839:BGF327839 BQA327839:BQB327839 BZW327839:BZX327839 CJS327839:CJT327839 CTO327839:CTP327839 DDK327839:DDL327839 DNG327839:DNH327839 DXC327839:DXD327839 EGY327839:EGZ327839 EQU327839:EQV327839 FAQ327839:FAR327839 FKM327839:FKN327839 FUI327839:FUJ327839 GEE327839:GEF327839 GOA327839:GOB327839 GXW327839:GXX327839 HHS327839:HHT327839 HRO327839:HRP327839 IBK327839:IBL327839 ILG327839:ILH327839 IVC327839:IVD327839 JEY327839:JEZ327839 JOU327839:JOV327839 JYQ327839:JYR327839 KIM327839:KIN327839 KSI327839:KSJ327839 LCE327839:LCF327839 LMA327839:LMB327839 LVW327839:LVX327839 MFS327839:MFT327839 MPO327839:MPP327839 MZK327839:MZL327839 NJG327839:NJH327839 NTC327839:NTD327839 OCY327839:OCZ327839 OMU327839:OMV327839 OWQ327839:OWR327839 PGM327839:PGN327839 PQI327839:PQJ327839 QAE327839:QAF327839 QKA327839:QKB327839 QTW327839:QTX327839 RDS327839:RDT327839 RNO327839:RNP327839 RXK327839:RXL327839 SHG327839:SHH327839 SRC327839:SRD327839 TAY327839:TAZ327839 TKU327839:TKV327839 TUQ327839:TUR327839 UEM327839:UEN327839 UOI327839:UOJ327839 UYE327839:UYF327839 VIA327839:VIB327839 VRW327839:VRX327839 WBS327839:WBT327839 WLO327839:WLP327839 WVK327839:WVL327839 C393375:D393375 IY393375:IZ393375 SU393375:SV393375 ACQ393375:ACR393375 AMM393375:AMN393375 AWI393375:AWJ393375 BGE393375:BGF393375 BQA393375:BQB393375 BZW393375:BZX393375 CJS393375:CJT393375 CTO393375:CTP393375 DDK393375:DDL393375 DNG393375:DNH393375 DXC393375:DXD393375 EGY393375:EGZ393375 EQU393375:EQV393375 FAQ393375:FAR393375 FKM393375:FKN393375 FUI393375:FUJ393375 GEE393375:GEF393375 GOA393375:GOB393375 GXW393375:GXX393375 HHS393375:HHT393375 HRO393375:HRP393375 IBK393375:IBL393375 ILG393375:ILH393375 IVC393375:IVD393375 JEY393375:JEZ393375 JOU393375:JOV393375 JYQ393375:JYR393375 KIM393375:KIN393375 KSI393375:KSJ393375 LCE393375:LCF393375 LMA393375:LMB393375 LVW393375:LVX393375 MFS393375:MFT393375 MPO393375:MPP393375 MZK393375:MZL393375 NJG393375:NJH393375 NTC393375:NTD393375 OCY393375:OCZ393375 OMU393375:OMV393375 OWQ393375:OWR393375 PGM393375:PGN393375 PQI393375:PQJ393375 QAE393375:QAF393375 QKA393375:QKB393375 QTW393375:QTX393375 RDS393375:RDT393375 RNO393375:RNP393375 RXK393375:RXL393375 SHG393375:SHH393375 SRC393375:SRD393375 TAY393375:TAZ393375 TKU393375:TKV393375 TUQ393375:TUR393375 UEM393375:UEN393375 UOI393375:UOJ393375 UYE393375:UYF393375 VIA393375:VIB393375 VRW393375:VRX393375 WBS393375:WBT393375 WLO393375:WLP393375 WVK393375:WVL393375 C458911:D458911 IY458911:IZ458911 SU458911:SV458911 ACQ458911:ACR458911 AMM458911:AMN458911 AWI458911:AWJ458911 BGE458911:BGF458911 BQA458911:BQB458911 BZW458911:BZX458911 CJS458911:CJT458911 CTO458911:CTP458911 DDK458911:DDL458911 DNG458911:DNH458911 DXC458911:DXD458911 EGY458911:EGZ458911 EQU458911:EQV458911 FAQ458911:FAR458911 FKM458911:FKN458911 FUI458911:FUJ458911 GEE458911:GEF458911 GOA458911:GOB458911 GXW458911:GXX458911 HHS458911:HHT458911 HRO458911:HRP458911 IBK458911:IBL458911 ILG458911:ILH458911 IVC458911:IVD458911 JEY458911:JEZ458911 JOU458911:JOV458911 JYQ458911:JYR458911 KIM458911:KIN458911 KSI458911:KSJ458911 LCE458911:LCF458911 LMA458911:LMB458911 LVW458911:LVX458911 MFS458911:MFT458911 MPO458911:MPP458911 MZK458911:MZL458911 NJG458911:NJH458911 NTC458911:NTD458911 OCY458911:OCZ458911 OMU458911:OMV458911 OWQ458911:OWR458911 PGM458911:PGN458911 PQI458911:PQJ458911 QAE458911:QAF458911 QKA458911:QKB458911 QTW458911:QTX458911 RDS458911:RDT458911 RNO458911:RNP458911 RXK458911:RXL458911 SHG458911:SHH458911 SRC458911:SRD458911 TAY458911:TAZ458911 TKU458911:TKV458911 TUQ458911:TUR458911 UEM458911:UEN458911 UOI458911:UOJ458911 UYE458911:UYF458911 VIA458911:VIB458911 VRW458911:VRX458911 WBS458911:WBT458911 WLO458911:WLP458911 WVK458911:WVL458911 C524447:D524447 IY524447:IZ524447 SU524447:SV524447 ACQ524447:ACR524447 AMM524447:AMN524447 AWI524447:AWJ524447 BGE524447:BGF524447 BQA524447:BQB524447 BZW524447:BZX524447 CJS524447:CJT524447 CTO524447:CTP524447 DDK524447:DDL524447 DNG524447:DNH524447 DXC524447:DXD524447 EGY524447:EGZ524447 EQU524447:EQV524447 FAQ524447:FAR524447 FKM524447:FKN524447 FUI524447:FUJ524447 GEE524447:GEF524447 GOA524447:GOB524447 GXW524447:GXX524447 HHS524447:HHT524447 HRO524447:HRP524447 IBK524447:IBL524447 ILG524447:ILH524447 IVC524447:IVD524447 JEY524447:JEZ524447 JOU524447:JOV524447 JYQ524447:JYR524447 KIM524447:KIN524447 KSI524447:KSJ524447 LCE524447:LCF524447 LMA524447:LMB524447 LVW524447:LVX524447 MFS524447:MFT524447 MPO524447:MPP524447 MZK524447:MZL524447 NJG524447:NJH524447 NTC524447:NTD524447 OCY524447:OCZ524447 OMU524447:OMV524447 OWQ524447:OWR524447 PGM524447:PGN524447 PQI524447:PQJ524447 QAE524447:QAF524447 QKA524447:QKB524447 QTW524447:QTX524447 RDS524447:RDT524447 RNO524447:RNP524447 RXK524447:RXL524447 SHG524447:SHH524447 SRC524447:SRD524447 TAY524447:TAZ524447 TKU524447:TKV524447 TUQ524447:TUR524447 UEM524447:UEN524447 UOI524447:UOJ524447 UYE524447:UYF524447 VIA524447:VIB524447 VRW524447:VRX524447 WBS524447:WBT524447 WLO524447:WLP524447 WVK524447:WVL524447 C589983:D589983 IY589983:IZ589983 SU589983:SV589983 ACQ589983:ACR589983 AMM589983:AMN589983 AWI589983:AWJ589983 BGE589983:BGF589983 BQA589983:BQB589983 BZW589983:BZX589983 CJS589983:CJT589983 CTO589983:CTP589983 DDK589983:DDL589983 DNG589983:DNH589983 DXC589983:DXD589983 EGY589983:EGZ589983 EQU589983:EQV589983 FAQ589983:FAR589983 FKM589983:FKN589983 FUI589983:FUJ589983 GEE589983:GEF589983 GOA589983:GOB589983 GXW589983:GXX589983 HHS589983:HHT589983 HRO589983:HRP589983 IBK589983:IBL589983 ILG589983:ILH589983 IVC589983:IVD589983 JEY589983:JEZ589983 JOU589983:JOV589983 JYQ589983:JYR589983 KIM589983:KIN589983 KSI589983:KSJ589983 LCE589983:LCF589983 LMA589983:LMB589983 LVW589983:LVX589983 MFS589983:MFT589983 MPO589983:MPP589983 MZK589983:MZL589983 NJG589983:NJH589983 NTC589983:NTD589983 OCY589983:OCZ589983 OMU589983:OMV589983 OWQ589983:OWR589983 PGM589983:PGN589983 PQI589983:PQJ589983 QAE589983:QAF589983 QKA589983:QKB589983 QTW589983:QTX589983 RDS589983:RDT589983 RNO589983:RNP589983 RXK589983:RXL589983 SHG589983:SHH589983 SRC589983:SRD589983 TAY589983:TAZ589983 TKU589983:TKV589983 TUQ589983:TUR589983 UEM589983:UEN589983 UOI589983:UOJ589983 UYE589983:UYF589983 VIA589983:VIB589983 VRW589983:VRX589983 WBS589983:WBT589983 WLO589983:WLP589983 WVK589983:WVL589983 C655519:D655519 IY655519:IZ655519 SU655519:SV655519 ACQ655519:ACR655519 AMM655519:AMN655519 AWI655519:AWJ655519 BGE655519:BGF655519 BQA655519:BQB655519 BZW655519:BZX655519 CJS655519:CJT655519 CTO655519:CTP655519 DDK655519:DDL655519 DNG655519:DNH655519 DXC655519:DXD655519 EGY655519:EGZ655519 EQU655519:EQV655519 FAQ655519:FAR655519 FKM655519:FKN655519 FUI655519:FUJ655519 GEE655519:GEF655519 GOA655519:GOB655519 GXW655519:GXX655519 HHS655519:HHT655519 HRO655519:HRP655519 IBK655519:IBL655519 ILG655519:ILH655519 IVC655519:IVD655519 JEY655519:JEZ655519 JOU655519:JOV655519 JYQ655519:JYR655519 KIM655519:KIN655519 KSI655519:KSJ655519 LCE655519:LCF655519 LMA655519:LMB655519 LVW655519:LVX655519 MFS655519:MFT655519 MPO655519:MPP655519 MZK655519:MZL655519 NJG655519:NJH655519 NTC655519:NTD655519 OCY655519:OCZ655519 OMU655519:OMV655519 OWQ655519:OWR655519 PGM655519:PGN655519 PQI655519:PQJ655519 QAE655519:QAF655519 QKA655519:QKB655519 QTW655519:QTX655519 RDS655519:RDT655519 RNO655519:RNP655519 RXK655519:RXL655519 SHG655519:SHH655519 SRC655519:SRD655519 TAY655519:TAZ655519 TKU655519:TKV655519 TUQ655519:TUR655519 UEM655519:UEN655519 UOI655519:UOJ655519 UYE655519:UYF655519 VIA655519:VIB655519 VRW655519:VRX655519 WBS655519:WBT655519 WLO655519:WLP655519 WVK655519:WVL655519 C721055:D721055 IY721055:IZ721055 SU721055:SV721055 ACQ721055:ACR721055 AMM721055:AMN721055 AWI721055:AWJ721055 BGE721055:BGF721055 BQA721055:BQB721055 BZW721055:BZX721055 CJS721055:CJT721055 CTO721055:CTP721055 DDK721055:DDL721055 DNG721055:DNH721055 DXC721055:DXD721055 EGY721055:EGZ721055 EQU721055:EQV721055 FAQ721055:FAR721055 FKM721055:FKN721055 FUI721055:FUJ721055 GEE721055:GEF721055 GOA721055:GOB721055 GXW721055:GXX721055 HHS721055:HHT721055 HRO721055:HRP721055 IBK721055:IBL721055 ILG721055:ILH721055 IVC721055:IVD721055 JEY721055:JEZ721055 JOU721055:JOV721055 JYQ721055:JYR721055 KIM721055:KIN721055 KSI721055:KSJ721055 LCE721055:LCF721055 LMA721055:LMB721055 LVW721055:LVX721055 MFS721055:MFT721055 MPO721055:MPP721055 MZK721055:MZL721055 NJG721055:NJH721055 NTC721055:NTD721055 OCY721055:OCZ721055 OMU721055:OMV721055 OWQ721055:OWR721055 PGM721055:PGN721055 PQI721055:PQJ721055 QAE721055:QAF721055 QKA721055:QKB721055 QTW721055:QTX721055 RDS721055:RDT721055 RNO721055:RNP721055 RXK721055:RXL721055 SHG721055:SHH721055 SRC721055:SRD721055 TAY721055:TAZ721055 TKU721055:TKV721055 TUQ721055:TUR721055 UEM721055:UEN721055 UOI721055:UOJ721055 UYE721055:UYF721055 VIA721055:VIB721055 VRW721055:VRX721055 WBS721055:WBT721055 WLO721055:WLP721055 WVK721055:WVL721055 C786591:D786591 IY786591:IZ786591 SU786591:SV786591 ACQ786591:ACR786591 AMM786591:AMN786591 AWI786591:AWJ786591 BGE786591:BGF786591 BQA786591:BQB786591 BZW786591:BZX786591 CJS786591:CJT786591 CTO786591:CTP786591 DDK786591:DDL786591 DNG786591:DNH786591 DXC786591:DXD786591 EGY786591:EGZ786591 EQU786591:EQV786591 FAQ786591:FAR786591 FKM786591:FKN786591 FUI786591:FUJ786591 GEE786591:GEF786591 GOA786591:GOB786591 GXW786591:GXX786591 HHS786591:HHT786591 HRO786591:HRP786591 IBK786591:IBL786591 ILG786591:ILH786591 IVC786591:IVD786591 JEY786591:JEZ786591 JOU786591:JOV786591 JYQ786591:JYR786591 KIM786591:KIN786591 KSI786591:KSJ786591 LCE786591:LCF786591 LMA786591:LMB786591 LVW786591:LVX786591 MFS786591:MFT786591 MPO786591:MPP786591 MZK786591:MZL786591 NJG786591:NJH786591 NTC786591:NTD786591 OCY786591:OCZ786591 OMU786591:OMV786591 OWQ786591:OWR786591 PGM786591:PGN786591 PQI786591:PQJ786591 QAE786591:QAF786591 QKA786591:QKB786591 QTW786591:QTX786591 RDS786591:RDT786591 RNO786591:RNP786591 RXK786591:RXL786591 SHG786591:SHH786591 SRC786591:SRD786591 TAY786591:TAZ786591 TKU786591:TKV786591 TUQ786591:TUR786591 UEM786591:UEN786591 UOI786591:UOJ786591 UYE786591:UYF786591 VIA786591:VIB786591 VRW786591:VRX786591 WBS786591:WBT786591 WLO786591:WLP786591 WVK786591:WVL786591 C852127:D852127 IY852127:IZ852127 SU852127:SV852127 ACQ852127:ACR852127 AMM852127:AMN852127 AWI852127:AWJ852127 BGE852127:BGF852127 BQA852127:BQB852127 BZW852127:BZX852127 CJS852127:CJT852127 CTO852127:CTP852127 DDK852127:DDL852127 DNG852127:DNH852127 DXC852127:DXD852127 EGY852127:EGZ852127 EQU852127:EQV852127 FAQ852127:FAR852127 FKM852127:FKN852127 FUI852127:FUJ852127 GEE852127:GEF852127 GOA852127:GOB852127 GXW852127:GXX852127 HHS852127:HHT852127 HRO852127:HRP852127 IBK852127:IBL852127 ILG852127:ILH852127 IVC852127:IVD852127 JEY852127:JEZ852127 JOU852127:JOV852127 JYQ852127:JYR852127 KIM852127:KIN852127 KSI852127:KSJ852127 LCE852127:LCF852127 LMA852127:LMB852127 LVW852127:LVX852127 MFS852127:MFT852127 MPO852127:MPP852127 MZK852127:MZL852127 NJG852127:NJH852127 NTC852127:NTD852127 OCY852127:OCZ852127 OMU852127:OMV852127 OWQ852127:OWR852127 PGM852127:PGN852127 PQI852127:PQJ852127 QAE852127:QAF852127 QKA852127:QKB852127 QTW852127:QTX852127 RDS852127:RDT852127 RNO852127:RNP852127 RXK852127:RXL852127 SHG852127:SHH852127 SRC852127:SRD852127 TAY852127:TAZ852127 TKU852127:TKV852127 TUQ852127:TUR852127 UEM852127:UEN852127 UOI852127:UOJ852127 UYE852127:UYF852127 VIA852127:VIB852127 VRW852127:VRX852127 WBS852127:WBT852127 WLO852127:WLP852127 WVK852127:WVL852127 C917663:D917663 IY917663:IZ917663 SU917663:SV917663 ACQ917663:ACR917663 AMM917663:AMN917663 AWI917663:AWJ917663 BGE917663:BGF917663 BQA917663:BQB917663 BZW917663:BZX917663 CJS917663:CJT917663 CTO917663:CTP917663 DDK917663:DDL917663 DNG917663:DNH917663 DXC917663:DXD917663 EGY917663:EGZ917663 EQU917663:EQV917663 FAQ917663:FAR917663 FKM917663:FKN917663 FUI917663:FUJ917663 GEE917663:GEF917663 GOA917663:GOB917663 GXW917663:GXX917663 HHS917663:HHT917663 HRO917663:HRP917663 IBK917663:IBL917663 ILG917663:ILH917663 IVC917663:IVD917663 JEY917663:JEZ917663 JOU917663:JOV917663 JYQ917663:JYR917663 KIM917663:KIN917663 KSI917663:KSJ917663 LCE917663:LCF917663 LMA917663:LMB917663 LVW917663:LVX917663 MFS917663:MFT917663 MPO917663:MPP917663 MZK917663:MZL917663 NJG917663:NJH917663 NTC917663:NTD917663 OCY917663:OCZ917663 OMU917663:OMV917663 OWQ917663:OWR917663 PGM917663:PGN917663 PQI917663:PQJ917663 QAE917663:QAF917663 QKA917663:QKB917663 QTW917663:QTX917663 RDS917663:RDT917663 RNO917663:RNP917663 RXK917663:RXL917663 SHG917663:SHH917663 SRC917663:SRD917663 TAY917663:TAZ917663 TKU917663:TKV917663 TUQ917663:TUR917663 UEM917663:UEN917663 UOI917663:UOJ917663 UYE917663:UYF917663 VIA917663:VIB917663 VRW917663:VRX917663 WBS917663:WBT917663 WLO917663:WLP917663 WVK917663:WVL917663 C983199:D983199 IY983199:IZ983199 SU983199:SV983199 ACQ983199:ACR983199 AMM983199:AMN983199 AWI983199:AWJ983199 BGE983199:BGF983199 BQA983199:BQB983199 BZW983199:BZX983199 CJS983199:CJT983199 CTO983199:CTP983199 DDK983199:DDL983199 DNG983199:DNH983199 DXC983199:DXD983199 EGY983199:EGZ983199 EQU983199:EQV983199 FAQ983199:FAR983199 FKM983199:FKN983199 FUI983199:FUJ983199 GEE983199:GEF983199 GOA983199:GOB983199 GXW983199:GXX983199 HHS983199:HHT983199 HRO983199:HRP983199 IBK983199:IBL983199 ILG983199:ILH983199 IVC983199:IVD983199 JEY983199:JEZ983199 JOU983199:JOV983199 JYQ983199:JYR983199 KIM983199:KIN983199 KSI983199:KSJ983199 LCE983199:LCF983199 LMA983199:LMB983199 LVW983199:LVX983199 MFS983199:MFT983199 MPO983199:MPP983199 MZK983199:MZL983199 NJG983199:NJH983199 NTC983199:NTD983199 OCY983199:OCZ983199 OMU983199:OMV983199 OWQ983199:OWR983199 PGM983199:PGN983199 PQI983199:PQJ983199 QAE983199:QAF983199 QKA983199:QKB983199 QTW983199:QTX983199 RDS983199:RDT983199 RNO983199:RNP983199 RXK983199:RXL983199 SHG983199:SHH983199 SRC983199:SRD983199 TAY983199:TAZ983199 TKU983199:TKV983199 TUQ983199:TUR983199 UEM983199:UEN983199 UOI983199:UOJ983199 UYE983199:UYF983199 VIA983199:VIB983199 VRW983199:VRX983199 WBS983199:WBT983199 WLO983199:WLP983199 WVK983199:WVL983199 WLO983204:WLP983204 C65697:D65697 IY65697:IZ65697 SU65697:SV65697 ACQ65697:ACR65697 AMM65697:AMN65697 AWI65697:AWJ65697 BGE65697:BGF65697 BQA65697:BQB65697 BZW65697:BZX65697 CJS65697:CJT65697 CTO65697:CTP65697 DDK65697:DDL65697 DNG65697:DNH65697 DXC65697:DXD65697 EGY65697:EGZ65697 EQU65697:EQV65697 FAQ65697:FAR65697 FKM65697:FKN65697 FUI65697:FUJ65697 GEE65697:GEF65697 GOA65697:GOB65697 GXW65697:GXX65697 HHS65697:HHT65697 HRO65697:HRP65697 IBK65697:IBL65697 ILG65697:ILH65697 IVC65697:IVD65697 JEY65697:JEZ65697 JOU65697:JOV65697 JYQ65697:JYR65697 KIM65697:KIN65697 KSI65697:KSJ65697 LCE65697:LCF65697 LMA65697:LMB65697 LVW65697:LVX65697 MFS65697:MFT65697 MPO65697:MPP65697 MZK65697:MZL65697 NJG65697:NJH65697 NTC65697:NTD65697 OCY65697:OCZ65697 OMU65697:OMV65697 OWQ65697:OWR65697 PGM65697:PGN65697 PQI65697:PQJ65697 QAE65697:QAF65697 QKA65697:QKB65697 QTW65697:QTX65697 RDS65697:RDT65697 RNO65697:RNP65697 RXK65697:RXL65697 SHG65697:SHH65697 SRC65697:SRD65697 TAY65697:TAZ65697 TKU65697:TKV65697 TUQ65697:TUR65697 UEM65697:UEN65697 UOI65697:UOJ65697 UYE65697:UYF65697 VIA65697:VIB65697 VRW65697:VRX65697 WBS65697:WBT65697 WLO65697:WLP65697 WVK65697:WVL65697 C131233:D131233 IY131233:IZ131233 SU131233:SV131233 ACQ131233:ACR131233 AMM131233:AMN131233 AWI131233:AWJ131233 BGE131233:BGF131233 BQA131233:BQB131233 BZW131233:BZX131233 CJS131233:CJT131233 CTO131233:CTP131233 DDK131233:DDL131233 DNG131233:DNH131233 DXC131233:DXD131233 EGY131233:EGZ131233 EQU131233:EQV131233 FAQ131233:FAR131233 FKM131233:FKN131233 FUI131233:FUJ131233 GEE131233:GEF131233 GOA131233:GOB131233 GXW131233:GXX131233 HHS131233:HHT131233 HRO131233:HRP131233 IBK131233:IBL131233 ILG131233:ILH131233 IVC131233:IVD131233 JEY131233:JEZ131233 JOU131233:JOV131233 JYQ131233:JYR131233 KIM131233:KIN131233 KSI131233:KSJ131233 LCE131233:LCF131233 LMA131233:LMB131233 LVW131233:LVX131233 MFS131233:MFT131233 MPO131233:MPP131233 MZK131233:MZL131233 NJG131233:NJH131233 NTC131233:NTD131233 OCY131233:OCZ131233 OMU131233:OMV131233 OWQ131233:OWR131233 PGM131233:PGN131233 PQI131233:PQJ131233 QAE131233:QAF131233 QKA131233:QKB131233 QTW131233:QTX131233 RDS131233:RDT131233 RNO131233:RNP131233 RXK131233:RXL131233 SHG131233:SHH131233 SRC131233:SRD131233 TAY131233:TAZ131233 TKU131233:TKV131233 TUQ131233:TUR131233 UEM131233:UEN131233 UOI131233:UOJ131233 UYE131233:UYF131233 VIA131233:VIB131233 VRW131233:VRX131233 WBS131233:WBT131233 WLO131233:WLP131233 WVK131233:WVL131233 C196769:D196769 IY196769:IZ196769 SU196769:SV196769 ACQ196769:ACR196769 AMM196769:AMN196769 AWI196769:AWJ196769 BGE196769:BGF196769 BQA196769:BQB196769 BZW196769:BZX196769 CJS196769:CJT196769 CTO196769:CTP196769 DDK196769:DDL196769 DNG196769:DNH196769 DXC196769:DXD196769 EGY196769:EGZ196769 EQU196769:EQV196769 FAQ196769:FAR196769 FKM196769:FKN196769 FUI196769:FUJ196769 GEE196769:GEF196769 GOA196769:GOB196769 GXW196769:GXX196769 HHS196769:HHT196769 HRO196769:HRP196769 IBK196769:IBL196769 ILG196769:ILH196769 IVC196769:IVD196769 JEY196769:JEZ196769 JOU196769:JOV196769 JYQ196769:JYR196769 KIM196769:KIN196769 KSI196769:KSJ196769 LCE196769:LCF196769 LMA196769:LMB196769 LVW196769:LVX196769 MFS196769:MFT196769 MPO196769:MPP196769 MZK196769:MZL196769 NJG196769:NJH196769 NTC196769:NTD196769 OCY196769:OCZ196769 OMU196769:OMV196769 OWQ196769:OWR196769 PGM196769:PGN196769 PQI196769:PQJ196769 QAE196769:QAF196769 QKA196769:QKB196769 QTW196769:QTX196769 RDS196769:RDT196769 RNO196769:RNP196769 RXK196769:RXL196769 SHG196769:SHH196769 SRC196769:SRD196769 TAY196769:TAZ196769 TKU196769:TKV196769 TUQ196769:TUR196769 UEM196769:UEN196769 UOI196769:UOJ196769 UYE196769:UYF196769 VIA196769:VIB196769 VRW196769:VRX196769 WBS196769:WBT196769 WLO196769:WLP196769 WVK196769:WVL196769 C262305:D262305 IY262305:IZ262305 SU262305:SV262305 ACQ262305:ACR262305 AMM262305:AMN262305 AWI262305:AWJ262305 BGE262305:BGF262305 BQA262305:BQB262305 BZW262305:BZX262305 CJS262305:CJT262305 CTO262305:CTP262305 DDK262305:DDL262305 DNG262305:DNH262305 DXC262305:DXD262305 EGY262305:EGZ262305 EQU262305:EQV262305 FAQ262305:FAR262305 FKM262305:FKN262305 FUI262305:FUJ262305 GEE262305:GEF262305 GOA262305:GOB262305 GXW262305:GXX262305 HHS262305:HHT262305 HRO262305:HRP262305 IBK262305:IBL262305 ILG262305:ILH262305 IVC262305:IVD262305 JEY262305:JEZ262305 JOU262305:JOV262305 JYQ262305:JYR262305 KIM262305:KIN262305 KSI262305:KSJ262305 LCE262305:LCF262305 LMA262305:LMB262305 LVW262305:LVX262305 MFS262305:MFT262305 MPO262305:MPP262305 MZK262305:MZL262305 NJG262305:NJH262305 NTC262305:NTD262305 OCY262305:OCZ262305 OMU262305:OMV262305 OWQ262305:OWR262305 PGM262305:PGN262305 PQI262305:PQJ262305 QAE262305:QAF262305 QKA262305:QKB262305 QTW262305:QTX262305 RDS262305:RDT262305 RNO262305:RNP262305 RXK262305:RXL262305 SHG262305:SHH262305 SRC262305:SRD262305 TAY262305:TAZ262305 TKU262305:TKV262305 TUQ262305:TUR262305 UEM262305:UEN262305 UOI262305:UOJ262305 UYE262305:UYF262305 VIA262305:VIB262305 VRW262305:VRX262305 WBS262305:WBT262305 WLO262305:WLP262305 WVK262305:WVL262305 C327841:D327841 IY327841:IZ327841 SU327841:SV327841 ACQ327841:ACR327841 AMM327841:AMN327841 AWI327841:AWJ327841 BGE327841:BGF327841 BQA327841:BQB327841 BZW327841:BZX327841 CJS327841:CJT327841 CTO327841:CTP327841 DDK327841:DDL327841 DNG327841:DNH327841 DXC327841:DXD327841 EGY327841:EGZ327841 EQU327841:EQV327841 FAQ327841:FAR327841 FKM327841:FKN327841 FUI327841:FUJ327841 GEE327841:GEF327841 GOA327841:GOB327841 GXW327841:GXX327841 HHS327841:HHT327841 HRO327841:HRP327841 IBK327841:IBL327841 ILG327841:ILH327841 IVC327841:IVD327841 JEY327841:JEZ327841 JOU327841:JOV327841 JYQ327841:JYR327841 KIM327841:KIN327841 KSI327841:KSJ327841 LCE327841:LCF327841 LMA327841:LMB327841 LVW327841:LVX327841 MFS327841:MFT327841 MPO327841:MPP327841 MZK327841:MZL327841 NJG327841:NJH327841 NTC327841:NTD327841 OCY327841:OCZ327841 OMU327841:OMV327841 OWQ327841:OWR327841 PGM327841:PGN327841 PQI327841:PQJ327841 QAE327841:QAF327841 QKA327841:QKB327841 QTW327841:QTX327841 RDS327841:RDT327841 RNO327841:RNP327841 RXK327841:RXL327841 SHG327841:SHH327841 SRC327841:SRD327841 TAY327841:TAZ327841 TKU327841:TKV327841 TUQ327841:TUR327841 UEM327841:UEN327841 UOI327841:UOJ327841 UYE327841:UYF327841 VIA327841:VIB327841 VRW327841:VRX327841 WBS327841:WBT327841 WLO327841:WLP327841 WVK327841:WVL327841 C393377:D393377 IY393377:IZ393377 SU393377:SV393377 ACQ393377:ACR393377 AMM393377:AMN393377 AWI393377:AWJ393377 BGE393377:BGF393377 BQA393377:BQB393377 BZW393377:BZX393377 CJS393377:CJT393377 CTO393377:CTP393377 DDK393377:DDL393377 DNG393377:DNH393377 DXC393377:DXD393377 EGY393377:EGZ393377 EQU393377:EQV393377 FAQ393377:FAR393377 FKM393377:FKN393377 FUI393377:FUJ393377 GEE393377:GEF393377 GOA393377:GOB393377 GXW393377:GXX393377 HHS393377:HHT393377 HRO393377:HRP393377 IBK393377:IBL393377 ILG393377:ILH393377 IVC393377:IVD393377 JEY393377:JEZ393377 JOU393377:JOV393377 JYQ393377:JYR393377 KIM393377:KIN393377 KSI393377:KSJ393377 LCE393377:LCF393377 LMA393377:LMB393377 LVW393377:LVX393377 MFS393377:MFT393377 MPO393377:MPP393377 MZK393377:MZL393377 NJG393377:NJH393377 NTC393377:NTD393377 OCY393377:OCZ393377 OMU393377:OMV393377 OWQ393377:OWR393377 PGM393377:PGN393377 PQI393377:PQJ393377 QAE393377:QAF393377 QKA393377:QKB393377 QTW393377:QTX393377 RDS393377:RDT393377 RNO393377:RNP393377 RXK393377:RXL393377 SHG393377:SHH393377 SRC393377:SRD393377 TAY393377:TAZ393377 TKU393377:TKV393377 TUQ393377:TUR393377 UEM393377:UEN393377 UOI393377:UOJ393377 UYE393377:UYF393377 VIA393377:VIB393377 VRW393377:VRX393377 WBS393377:WBT393377 WLO393377:WLP393377 WVK393377:WVL393377 C458913:D458913 IY458913:IZ458913 SU458913:SV458913 ACQ458913:ACR458913 AMM458913:AMN458913 AWI458913:AWJ458913 BGE458913:BGF458913 BQA458913:BQB458913 BZW458913:BZX458913 CJS458913:CJT458913 CTO458913:CTP458913 DDK458913:DDL458913 DNG458913:DNH458913 DXC458913:DXD458913 EGY458913:EGZ458913 EQU458913:EQV458913 FAQ458913:FAR458913 FKM458913:FKN458913 FUI458913:FUJ458913 GEE458913:GEF458913 GOA458913:GOB458913 GXW458913:GXX458913 HHS458913:HHT458913 HRO458913:HRP458913 IBK458913:IBL458913 ILG458913:ILH458913 IVC458913:IVD458913 JEY458913:JEZ458913 JOU458913:JOV458913 JYQ458913:JYR458913 KIM458913:KIN458913 KSI458913:KSJ458913 LCE458913:LCF458913 LMA458913:LMB458913 LVW458913:LVX458913 MFS458913:MFT458913 MPO458913:MPP458913 MZK458913:MZL458913 NJG458913:NJH458913 NTC458913:NTD458913 OCY458913:OCZ458913 OMU458913:OMV458913 OWQ458913:OWR458913 PGM458913:PGN458913 PQI458913:PQJ458913 QAE458913:QAF458913 QKA458913:QKB458913 QTW458913:QTX458913 RDS458913:RDT458913 RNO458913:RNP458913 RXK458913:RXL458913 SHG458913:SHH458913 SRC458913:SRD458913 TAY458913:TAZ458913 TKU458913:TKV458913 TUQ458913:TUR458913 UEM458913:UEN458913 UOI458913:UOJ458913 UYE458913:UYF458913 VIA458913:VIB458913 VRW458913:VRX458913 WBS458913:WBT458913 WLO458913:WLP458913 WVK458913:WVL458913 C524449:D524449 IY524449:IZ524449 SU524449:SV524449 ACQ524449:ACR524449 AMM524449:AMN524449 AWI524449:AWJ524449 BGE524449:BGF524449 BQA524449:BQB524449 BZW524449:BZX524449 CJS524449:CJT524449 CTO524449:CTP524449 DDK524449:DDL524449 DNG524449:DNH524449 DXC524449:DXD524449 EGY524449:EGZ524449 EQU524449:EQV524449 FAQ524449:FAR524449 FKM524449:FKN524449 FUI524449:FUJ524449 GEE524449:GEF524449 GOA524449:GOB524449 GXW524449:GXX524449 HHS524449:HHT524449 HRO524449:HRP524449 IBK524449:IBL524449 ILG524449:ILH524449 IVC524449:IVD524449 JEY524449:JEZ524449 JOU524449:JOV524449 JYQ524449:JYR524449 KIM524449:KIN524449 KSI524449:KSJ524449 LCE524449:LCF524449 LMA524449:LMB524449 LVW524449:LVX524449 MFS524449:MFT524449 MPO524449:MPP524449 MZK524449:MZL524449 NJG524449:NJH524449 NTC524449:NTD524449 OCY524449:OCZ524449 OMU524449:OMV524449 OWQ524449:OWR524449 PGM524449:PGN524449 PQI524449:PQJ524449 QAE524449:QAF524449 QKA524449:QKB524449 QTW524449:QTX524449 RDS524449:RDT524449 RNO524449:RNP524449 RXK524449:RXL524449 SHG524449:SHH524449 SRC524449:SRD524449 TAY524449:TAZ524449 TKU524449:TKV524449 TUQ524449:TUR524449 UEM524449:UEN524449 UOI524449:UOJ524449 UYE524449:UYF524449 VIA524449:VIB524449 VRW524449:VRX524449 WBS524449:WBT524449 WLO524449:WLP524449 WVK524449:WVL524449 C589985:D589985 IY589985:IZ589985 SU589985:SV589985 ACQ589985:ACR589985 AMM589985:AMN589985 AWI589985:AWJ589985 BGE589985:BGF589985 BQA589985:BQB589985 BZW589985:BZX589985 CJS589985:CJT589985 CTO589985:CTP589985 DDK589985:DDL589985 DNG589985:DNH589985 DXC589985:DXD589985 EGY589985:EGZ589985 EQU589985:EQV589985 FAQ589985:FAR589985 FKM589985:FKN589985 FUI589985:FUJ589985 GEE589985:GEF589985 GOA589985:GOB589985 GXW589985:GXX589985 HHS589985:HHT589985 HRO589985:HRP589985 IBK589985:IBL589985 ILG589985:ILH589985 IVC589985:IVD589985 JEY589985:JEZ589985 JOU589985:JOV589985 JYQ589985:JYR589985 KIM589985:KIN589985 KSI589985:KSJ589985 LCE589985:LCF589985 LMA589985:LMB589985 LVW589985:LVX589985 MFS589985:MFT589985 MPO589985:MPP589985 MZK589985:MZL589985 NJG589985:NJH589985 NTC589985:NTD589985 OCY589985:OCZ589985 OMU589985:OMV589985 OWQ589985:OWR589985 PGM589985:PGN589985 PQI589985:PQJ589985 QAE589985:QAF589985 QKA589985:QKB589985 QTW589985:QTX589985 RDS589985:RDT589985 RNO589985:RNP589985 RXK589985:RXL589985 SHG589985:SHH589985 SRC589985:SRD589985 TAY589985:TAZ589985 TKU589985:TKV589985 TUQ589985:TUR589985 UEM589985:UEN589985 UOI589985:UOJ589985 UYE589985:UYF589985 VIA589985:VIB589985 VRW589985:VRX589985 WBS589985:WBT589985 WLO589985:WLP589985 WVK589985:WVL589985 C655521:D655521 IY655521:IZ655521 SU655521:SV655521 ACQ655521:ACR655521 AMM655521:AMN655521 AWI655521:AWJ655521 BGE655521:BGF655521 BQA655521:BQB655521 BZW655521:BZX655521 CJS655521:CJT655521 CTO655521:CTP655521 DDK655521:DDL655521 DNG655521:DNH655521 DXC655521:DXD655521 EGY655521:EGZ655521 EQU655521:EQV655521 FAQ655521:FAR655521 FKM655521:FKN655521 FUI655521:FUJ655521 GEE655521:GEF655521 GOA655521:GOB655521 GXW655521:GXX655521 HHS655521:HHT655521 HRO655521:HRP655521 IBK655521:IBL655521 ILG655521:ILH655521 IVC655521:IVD655521 JEY655521:JEZ655521 JOU655521:JOV655521 JYQ655521:JYR655521 KIM655521:KIN655521 KSI655521:KSJ655521 LCE655521:LCF655521 LMA655521:LMB655521 LVW655521:LVX655521 MFS655521:MFT655521 MPO655521:MPP655521 MZK655521:MZL655521 NJG655521:NJH655521 NTC655521:NTD655521 OCY655521:OCZ655521 OMU655521:OMV655521 OWQ655521:OWR655521 PGM655521:PGN655521 PQI655521:PQJ655521 QAE655521:QAF655521 QKA655521:QKB655521 QTW655521:QTX655521 RDS655521:RDT655521 RNO655521:RNP655521 RXK655521:RXL655521 SHG655521:SHH655521 SRC655521:SRD655521 TAY655521:TAZ655521 TKU655521:TKV655521 TUQ655521:TUR655521 UEM655521:UEN655521 UOI655521:UOJ655521 UYE655521:UYF655521 VIA655521:VIB655521 VRW655521:VRX655521 WBS655521:WBT655521 WLO655521:WLP655521 WVK655521:WVL655521 C721057:D721057 IY721057:IZ721057 SU721057:SV721057 ACQ721057:ACR721057 AMM721057:AMN721057 AWI721057:AWJ721057 BGE721057:BGF721057 BQA721057:BQB721057 BZW721057:BZX721057 CJS721057:CJT721057 CTO721057:CTP721057 DDK721057:DDL721057 DNG721057:DNH721057 DXC721057:DXD721057 EGY721057:EGZ721057 EQU721057:EQV721057 FAQ721057:FAR721057 FKM721057:FKN721057 FUI721057:FUJ721057 GEE721057:GEF721057 GOA721057:GOB721057 GXW721057:GXX721057 HHS721057:HHT721057 HRO721057:HRP721057 IBK721057:IBL721057 ILG721057:ILH721057 IVC721057:IVD721057 JEY721057:JEZ721057 JOU721057:JOV721057 JYQ721057:JYR721057 KIM721057:KIN721057 KSI721057:KSJ721057 LCE721057:LCF721057 LMA721057:LMB721057 LVW721057:LVX721057 MFS721057:MFT721057 MPO721057:MPP721057 MZK721057:MZL721057 NJG721057:NJH721057 NTC721057:NTD721057 OCY721057:OCZ721057 OMU721057:OMV721057 OWQ721057:OWR721057 PGM721057:PGN721057 PQI721057:PQJ721057 QAE721057:QAF721057 QKA721057:QKB721057 QTW721057:QTX721057 RDS721057:RDT721057 RNO721057:RNP721057 RXK721057:RXL721057 SHG721057:SHH721057 SRC721057:SRD721057 TAY721057:TAZ721057 TKU721057:TKV721057 TUQ721057:TUR721057 UEM721057:UEN721057 UOI721057:UOJ721057 UYE721057:UYF721057 VIA721057:VIB721057 VRW721057:VRX721057 WBS721057:WBT721057 WLO721057:WLP721057 WVK721057:WVL721057 C786593:D786593 IY786593:IZ786593 SU786593:SV786593 ACQ786593:ACR786593 AMM786593:AMN786593 AWI786593:AWJ786593 BGE786593:BGF786593 BQA786593:BQB786593 BZW786593:BZX786593 CJS786593:CJT786593 CTO786593:CTP786593 DDK786593:DDL786593 DNG786593:DNH786593 DXC786593:DXD786593 EGY786593:EGZ786593 EQU786593:EQV786593 FAQ786593:FAR786593 FKM786593:FKN786593 FUI786593:FUJ786593 GEE786593:GEF786593 GOA786593:GOB786593 GXW786593:GXX786593 HHS786593:HHT786593 HRO786593:HRP786593 IBK786593:IBL786593 ILG786593:ILH786593 IVC786593:IVD786593 JEY786593:JEZ786593 JOU786593:JOV786593 JYQ786593:JYR786593 KIM786593:KIN786593 KSI786593:KSJ786593 LCE786593:LCF786593 LMA786593:LMB786593 LVW786593:LVX786593 MFS786593:MFT786593 MPO786593:MPP786593 MZK786593:MZL786593 NJG786593:NJH786593 NTC786593:NTD786593 OCY786593:OCZ786593 OMU786593:OMV786593 OWQ786593:OWR786593 PGM786593:PGN786593 PQI786593:PQJ786593 QAE786593:QAF786593 QKA786593:QKB786593 QTW786593:QTX786593 RDS786593:RDT786593 RNO786593:RNP786593 RXK786593:RXL786593 SHG786593:SHH786593 SRC786593:SRD786593 TAY786593:TAZ786593 TKU786593:TKV786593 TUQ786593:TUR786593 UEM786593:UEN786593 UOI786593:UOJ786593 UYE786593:UYF786593 VIA786593:VIB786593 VRW786593:VRX786593 WBS786593:WBT786593 WLO786593:WLP786593 WVK786593:WVL786593 C852129:D852129 IY852129:IZ852129 SU852129:SV852129 ACQ852129:ACR852129 AMM852129:AMN852129 AWI852129:AWJ852129 BGE852129:BGF852129 BQA852129:BQB852129 BZW852129:BZX852129 CJS852129:CJT852129 CTO852129:CTP852129 DDK852129:DDL852129 DNG852129:DNH852129 DXC852129:DXD852129 EGY852129:EGZ852129 EQU852129:EQV852129 FAQ852129:FAR852129 FKM852129:FKN852129 FUI852129:FUJ852129 GEE852129:GEF852129 GOA852129:GOB852129 GXW852129:GXX852129 HHS852129:HHT852129 HRO852129:HRP852129 IBK852129:IBL852129 ILG852129:ILH852129 IVC852129:IVD852129 JEY852129:JEZ852129 JOU852129:JOV852129 JYQ852129:JYR852129 KIM852129:KIN852129 KSI852129:KSJ852129 LCE852129:LCF852129 LMA852129:LMB852129 LVW852129:LVX852129 MFS852129:MFT852129 MPO852129:MPP852129 MZK852129:MZL852129 NJG852129:NJH852129 NTC852129:NTD852129 OCY852129:OCZ852129 OMU852129:OMV852129 OWQ852129:OWR852129 PGM852129:PGN852129 PQI852129:PQJ852129 QAE852129:QAF852129 QKA852129:QKB852129 QTW852129:QTX852129 RDS852129:RDT852129 RNO852129:RNP852129 RXK852129:RXL852129 SHG852129:SHH852129 SRC852129:SRD852129 TAY852129:TAZ852129 TKU852129:TKV852129 TUQ852129:TUR852129 UEM852129:UEN852129 UOI852129:UOJ852129 UYE852129:UYF852129 VIA852129:VIB852129 VRW852129:VRX852129 WBS852129:WBT852129 WLO852129:WLP852129 WVK852129:WVL852129 C917665:D917665 IY917665:IZ917665 SU917665:SV917665 ACQ917665:ACR917665 AMM917665:AMN917665 AWI917665:AWJ917665 BGE917665:BGF917665 BQA917665:BQB917665 BZW917665:BZX917665 CJS917665:CJT917665 CTO917665:CTP917665 DDK917665:DDL917665 DNG917665:DNH917665 DXC917665:DXD917665 EGY917665:EGZ917665 EQU917665:EQV917665 FAQ917665:FAR917665 FKM917665:FKN917665 FUI917665:FUJ917665 GEE917665:GEF917665 GOA917665:GOB917665 GXW917665:GXX917665 HHS917665:HHT917665 HRO917665:HRP917665 IBK917665:IBL917665 ILG917665:ILH917665 IVC917665:IVD917665 JEY917665:JEZ917665 JOU917665:JOV917665 JYQ917665:JYR917665 KIM917665:KIN917665 KSI917665:KSJ917665 LCE917665:LCF917665 LMA917665:LMB917665 LVW917665:LVX917665 MFS917665:MFT917665 MPO917665:MPP917665 MZK917665:MZL917665 NJG917665:NJH917665 NTC917665:NTD917665 OCY917665:OCZ917665 OMU917665:OMV917665 OWQ917665:OWR917665 PGM917665:PGN917665 PQI917665:PQJ917665 QAE917665:QAF917665 QKA917665:QKB917665 QTW917665:QTX917665 RDS917665:RDT917665 RNO917665:RNP917665 RXK917665:RXL917665 SHG917665:SHH917665 SRC917665:SRD917665 TAY917665:TAZ917665 TKU917665:TKV917665 TUQ917665:TUR917665 UEM917665:UEN917665 UOI917665:UOJ917665 UYE917665:UYF917665 VIA917665:VIB917665 VRW917665:VRX917665 WBS917665:WBT917665 WLO917665:WLP917665 WVK917665:WVL917665 C983201:D983201 IY983201:IZ983201 SU983201:SV983201 ACQ983201:ACR983201 AMM983201:AMN983201 AWI983201:AWJ983201 BGE983201:BGF983201 BQA983201:BQB983201 BZW983201:BZX983201 CJS983201:CJT983201 CTO983201:CTP983201 DDK983201:DDL983201 DNG983201:DNH983201 DXC983201:DXD983201 EGY983201:EGZ983201 EQU983201:EQV983201 FAQ983201:FAR983201 FKM983201:FKN983201 FUI983201:FUJ983201 GEE983201:GEF983201 GOA983201:GOB983201 GXW983201:GXX983201 HHS983201:HHT983201 HRO983201:HRP983201 IBK983201:IBL983201 ILG983201:ILH983201 IVC983201:IVD983201 JEY983201:JEZ983201 JOU983201:JOV983201 JYQ983201:JYR983201 KIM983201:KIN983201 KSI983201:KSJ983201 LCE983201:LCF983201 LMA983201:LMB983201 LVW983201:LVX983201 MFS983201:MFT983201 MPO983201:MPP983201 MZK983201:MZL983201 NJG983201:NJH983201 NTC983201:NTD983201 OCY983201:OCZ983201 OMU983201:OMV983201 OWQ983201:OWR983201 PGM983201:PGN983201 PQI983201:PQJ983201 QAE983201:QAF983201 QKA983201:QKB983201 QTW983201:QTX983201 RDS983201:RDT983201 RNO983201:RNP983201 RXK983201:RXL983201 SHG983201:SHH983201 SRC983201:SRD983201 TAY983201:TAZ983201 TKU983201:TKV983201 TUQ983201:TUR983201 UEM983201:UEN983201 UOI983201:UOJ983201 UYE983201:UYF983201 VIA983201:VIB983201 VRW983201:VRX983201 WBS983201:WBT983201 WLO983201:WLP983201 WVK983201:WVL983201 WVK983204:WVL983204 C65700:D65700 IY65700:IZ65700 SU65700:SV65700 ACQ65700:ACR65700 AMM65700:AMN65700 AWI65700:AWJ65700 BGE65700:BGF65700 BQA65700:BQB65700 BZW65700:BZX65700 CJS65700:CJT65700 CTO65700:CTP65700 DDK65700:DDL65700 DNG65700:DNH65700 DXC65700:DXD65700 EGY65700:EGZ65700 EQU65700:EQV65700 FAQ65700:FAR65700 FKM65700:FKN65700 FUI65700:FUJ65700 GEE65700:GEF65700 GOA65700:GOB65700 GXW65700:GXX65700 HHS65700:HHT65700 HRO65700:HRP65700 IBK65700:IBL65700 ILG65700:ILH65700 IVC65700:IVD65700 JEY65700:JEZ65700 JOU65700:JOV65700 JYQ65700:JYR65700 KIM65700:KIN65700 KSI65700:KSJ65700 LCE65700:LCF65700 LMA65700:LMB65700 LVW65700:LVX65700 MFS65700:MFT65700 MPO65700:MPP65700 MZK65700:MZL65700 NJG65700:NJH65700 NTC65700:NTD65700 OCY65700:OCZ65700 OMU65700:OMV65700 OWQ65700:OWR65700 PGM65700:PGN65700 PQI65700:PQJ65700 QAE65700:QAF65700 QKA65700:QKB65700 QTW65700:QTX65700 RDS65700:RDT65700 RNO65700:RNP65700 RXK65700:RXL65700 SHG65700:SHH65700 SRC65700:SRD65700 TAY65700:TAZ65700 TKU65700:TKV65700 TUQ65700:TUR65700 UEM65700:UEN65700 UOI65700:UOJ65700 UYE65700:UYF65700 VIA65700:VIB65700 VRW65700:VRX65700 WBS65700:WBT65700 WLO65700:WLP65700 WVK65700:WVL65700 C131236:D131236 IY131236:IZ131236 SU131236:SV131236 ACQ131236:ACR131236 AMM131236:AMN131236 AWI131236:AWJ131236 BGE131236:BGF131236 BQA131236:BQB131236 BZW131236:BZX131236 CJS131236:CJT131236 CTO131236:CTP131236 DDK131236:DDL131236 DNG131236:DNH131236 DXC131236:DXD131236 EGY131236:EGZ131236 EQU131236:EQV131236 FAQ131236:FAR131236 FKM131236:FKN131236 FUI131236:FUJ131236 GEE131236:GEF131236 GOA131236:GOB131236 GXW131236:GXX131236 HHS131236:HHT131236 HRO131236:HRP131236 IBK131236:IBL131236 ILG131236:ILH131236 IVC131236:IVD131236 JEY131236:JEZ131236 JOU131236:JOV131236 JYQ131236:JYR131236 KIM131236:KIN131236 KSI131236:KSJ131236 LCE131236:LCF131236 LMA131236:LMB131236 LVW131236:LVX131236 MFS131236:MFT131236 MPO131236:MPP131236 MZK131236:MZL131236 NJG131236:NJH131236 NTC131236:NTD131236 OCY131236:OCZ131236 OMU131236:OMV131236 OWQ131236:OWR131236 PGM131236:PGN131236 PQI131236:PQJ131236 QAE131236:QAF131236 QKA131236:QKB131236 QTW131236:QTX131236 RDS131236:RDT131236 RNO131236:RNP131236 RXK131236:RXL131236 SHG131236:SHH131236 SRC131236:SRD131236 TAY131236:TAZ131236 TKU131236:TKV131236 TUQ131236:TUR131236 UEM131236:UEN131236 UOI131236:UOJ131236 UYE131236:UYF131236 VIA131236:VIB131236 VRW131236:VRX131236 WBS131236:WBT131236 WLO131236:WLP131236 WVK131236:WVL131236 C196772:D196772 IY196772:IZ196772 SU196772:SV196772 ACQ196772:ACR196772 AMM196772:AMN196772 AWI196772:AWJ196772 BGE196772:BGF196772 BQA196772:BQB196772 BZW196772:BZX196772 CJS196772:CJT196772 CTO196772:CTP196772 DDK196772:DDL196772 DNG196772:DNH196772 DXC196772:DXD196772 EGY196772:EGZ196772 EQU196772:EQV196772 FAQ196772:FAR196772 FKM196772:FKN196772 FUI196772:FUJ196772 GEE196772:GEF196772 GOA196772:GOB196772 GXW196772:GXX196772 HHS196772:HHT196772 HRO196772:HRP196772 IBK196772:IBL196772 ILG196772:ILH196772 IVC196772:IVD196772 JEY196772:JEZ196772 JOU196772:JOV196772 JYQ196772:JYR196772 KIM196772:KIN196772 KSI196772:KSJ196772 LCE196772:LCF196772 LMA196772:LMB196772 LVW196772:LVX196772 MFS196772:MFT196772 MPO196772:MPP196772 MZK196772:MZL196772 NJG196772:NJH196772 NTC196772:NTD196772 OCY196772:OCZ196772 OMU196772:OMV196772 OWQ196772:OWR196772 PGM196772:PGN196772 PQI196772:PQJ196772 QAE196772:QAF196772 QKA196772:QKB196772 QTW196772:QTX196772 RDS196772:RDT196772 RNO196772:RNP196772 RXK196772:RXL196772 SHG196772:SHH196772 SRC196772:SRD196772 TAY196772:TAZ196772 TKU196772:TKV196772 TUQ196772:TUR196772 UEM196772:UEN196772 UOI196772:UOJ196772 UYE196772:UYF196772 VIA196772:VIB196772 VRW196772:VRX196772 WBS196772:WBT196772 WLO196772:WLP196772 WVK196772:WVL196772 C262308:D262308 IY262308:IZ262308 SU262308:SV262308 ACQ262308:ACR262308 AMM262308:AMN262308 AWI262308:AWJ262308 BGE262308:BGF262308 BQA262308:BQB262308 BZW262308:BZX262308 CJS262308:CJT262308 CTO262308:CTP262308 DDK262308:DDL262308 DNG262308:DNH262308 DXC262308:DXD262308 EGY262308:EGZ262308 EQU262308:EQV262308 FAQ262308:FAR262308 FKM262308:FKN262308 FUI262308:FUJ262308 GEE262308:GEF262308 GOA262308:GOB262308 GXW262308:GXX262308 HHS262308:HHT262308 HRO262308:HRP262308 IBK262308:IBL262308 ILG262308:ILH262308 IVC262308:IVD262308 JEY262308:JEZ262308 JOU262308:JOV262308 JYQ262308:JYR262308 KIM262308:KIN262308 KSI262308:KSJ262308 LCE262308:LCF262308 LMA262308:LMB262308 LVW262308:LVX262308 MFS262308:MFT262308 MPO262308:MPP262308 MZK262308:MZL262308 NJG262308:NJH262308 NTC262308:NTD262308 OCY262308:OCZ262308 OMU262308:OMV262308 OWQ262308:OWR262308 PGM262308:PGN262308 PQI262308:PQJ262308 QAE262308:QAF262308 QKA262308:QKB262308 QTW262308:QTX262308 RDS262308:RDT262308 RNO262308:RNP262308 RXK262308:RXL262308 SHG262308:SHH262308 SRC262308:SRD262308 TAY262308:TAZ262308 TKU262308:TKV262308 TUQ262308:TUR262308 UEM262308:UEN262308 UOI262308:UOJ262308 UYE262308:UYF262308 VIA262308:VIB262308 VRW262308:VRX262308 WBS262308:WBT262308 WLO262308:WLP262308 WVK262308:WVL262308 C327844:D327844 IY327844:IZ327844 SU327844:SV327844 ACQ327844:ACR327844 AMM327844:AMN327844 AWI327844:AWJ327844 BGE327844:BGF327844 BQA327844:BQB327844 BZW327844:BZX327844 CJS327844:CJT327844 CTO327844:CTP327844 DDK327844:DDL327844 DNG327844:DNH327844 DXC327844:DXD327844 EGY327844:EGZ327844 EQU327844:EQV327844 FAQ327844:FAR327844 FKM327844:FKN327844 FUI327844:FUJ327844 GEE327844:GEF327844 GOA327844:GOB327844 GXW327844:GXX327844 HHS327844:HHT327844 HRO327844:HRP327844 IBK327844:IBL327844 ILG327844:ILH327844 IVC327844:IVD327844 JEY327844:JEZ327844 JOU327844:JOV327844 JYQ327844:JYR327844 KIM327844:KIN327844 KSI327844:KSJ327844 LCE327844:LCF327844 LMA327844:LMB327844 LVW327844:LVX327844 MFS327844:MFT327844 MPO327844:MPP327844 MZK327844:MZL327844 NJG327844:NJH327844 NTC327844:NTD327844 OCY327844:OCZ327844 OMU327844:OMV327844 OWQ327844:OWR327844 PGM327844:PGN327844 PQI327844:PQJ327844 QAE327844:QAF327844 QKA327844:QKB327844 QTW327844:QTX327844 RDS327844:RDT327844 RNO327844:RNP327844 RXK327844:RXL327844 SHG327844:SHH327844 SRC327844:SRD327844 TAY327844:TAZ327844 TKU327844:TKV327844 TUQ327844:TUR327844 UEM327844:UEN327844 UOI327844:UOJ327844 UYE327844:UYF327844 VIA327844:VIB327844 VRW327844:VRX327844 WBS327844:WBT327844 WLO327844:WLP327844 WVK327844:WVL327844 C393380:D393380 IY393380:IZ393380 SU393380:SV393380 ACQ393380:ACR393380 AMM393380:AMN393380 AWI393380:AWJ393380 BGE393380:BGF393380 BQA393380:BQB393380 BZW393380:BZX393380 CJS393380:CJT393380 CTO393380:CTP393380 DDK393380:DDL393380 DNG393380:DNH393380 DXC393380:DXD393380 EGY393380:EGZ393380 EQU393380:EQV393380 FAQ393380:FAR393380 FKM393380:FKN393380 FUI393380:FUJ393380 GEE393380:GEF393380 GOA393380:GOB393380 GXW393380:GXX393380 HHS393380:HHT393380 HRO393380:HRP393380 IBK393380:IBL393380 ILG393380:ILH393380 IVC393380:IVD393380 JEY393380:JEZ393380 JOU393380:JOV393380 JYQ393380:JYR393380 KIM393380:KIN393380 KSI393380:KSJ393380 LCE393380:LCF393380 LMA393380:LMB393380 LVW393380:LVX393380 MFS393380:MFT393380 MPO393380:MPP393380 MZK393380:MZL393380 NJG393380:NJH393380 NTC393380:NTD393380 OCY393380:OCZ393380 OMU393380:OMV393380 OWQ393380:OWR393380 PGM393380:PGN393380 PQI393380:PQJ393380 QAE393380:QAF393380 QKA393380:QKB393380 QTW393380:QTX393380 RDS393380:RDT393380 RNO393380:RNP393380 RXK393380:RXL393380 SHG393380:SHH393380 SRC393380:SRD393380 TAY393380:TAZ393380 TKU393380:TKV393380 TUQ393380:TUR393380 UEM393380:UEN393380 UOI393380:UOJ393380 UYE393380:UYF393380 VIA393380:VIB393380 VRW393380:VRX393380 WBS393380:WBT393380 WLO393380:WLP393380 WVK393380:WVL393380 C458916:D458916 IY458916:IZ458916 SU458916:SV458916 ACQ458916:ACR458916 AMM458916:AMN458916 AWI458916:AWJ458916 BGE458916:BGF458916 BQA458916:BQB458916 BZW458916:BZX458916 CJS458916:CJT458916 CTO458916:CTP458916 DDK458916:DDL458916 DNG458916:DNH458916 DXC458916:DXD458916 EGY458916:EGZ458916 EQU458916:EQV458916 FAQ458916:FAR458916 FKM458916:FKN458916 FUI458916:FUJ458916 GEE458916:GEF458916 GOA458916:GOB458916 GXW458916:GXX458916 HHS458916:HHT458916 HRO458916:HRP458916 IBK458916:IBL458916 ILG458916:ILH458916 IVC458916:IVD458916 JEY458916:JEZ458916 JOU458916:JOV458916 JYQ458916:JYR458916 KIM458916:KIN458916 KSI458916:KSJ458916 LCE458916:LCF458916 LMA458916:LMB458916 LVW458916:LVX458916 MFS458916:MFT458916 MPO458916:MPP458916 MZK458916:MZL458916 NJG458916:NJH458916 NTC458916:NTD458916 OCY458916:OCZ458916 OMU458916:OMV458916 OWQ458916:OWR458916 PGM458916:PGN458916 PQI458916:PQJ458916 QAE458916:QAF458916 QKA458916:QKB458916 QTW458916:QTX458916 RDS458916:RDT458916 RNO458916:RNP458916 RXK458916:RXL458916 SHG458916:SHH458916 SRC458916:SRD458916 TAY458916:TAZ458916 TKU458916:TKV458916 TUQ458916:TUR458916 UEM458916:UEN458916 UOI458916:UOJ458916 UYE458916:UYF458916 VIA458916:VIB458916 VRW458916:VRX458916 WBS458916:WBT458916 WLO458916:WLP458916 WVK458916:WVL458916 C524452:D524452 IY524452:IZ524452 SU524452:SV524452 ACQ524452:ACR524452 AMM524452:AMN524452 AWI524452:AWJ524452 BGE524452:BGF524452 BQA524452:BQB524452 BZW524452:BZX524452 CJS524452:CJT524452 CTO524452:CTP524452 DDK524452:DDL524452 DNG524452:DNH524452 DXC524452:DXD524452 EGY524452:EGZ524452 EQU524452:EQV524452 FAQ524452:FAR524452 FKM524452:FKN524452 FUI524452:FUJ524452 GEE524452:GEF524452 GOA524452:GOB524452 GXW524452:GXX524452 HHS524452:HHT524452 HRO524452:HRP524452 IBK524452:IBL524452 ILG524452:ILH524452 IVC524452:IVD524452 JEY524452:JEZ524452 JOU524452:JOV524452 JYQ524452:JYR524452 KIM524452:KIN524452 KSI524452:KSJ524452 LCE524452:LCF524452 LMA524452:LMB524452 LVW524452:LVX524452 MFS524452:MFT524452 MPO524452:MPP524452 MZK524452:MZL524452 NJG524452:NJH524452 NTC524452:NTD524452 OCY524452:OCZ524452 OMU524452:OMV524452 OWQ524452:OWR524452 PGM524452:PGN524452 PQI524452:PQJ524452 QAE524452:QAF524452 QKA524452:QKB524452 QTW524452:QTX524452 RDS524452:RDT524452 RNO524452:RNP524452 RXK524452:RXL524452 SHG524452:SHH524452 SRC524452:SRD524452 TAY524452:TAZ524452 TKU524452:TKV524452 TUQ524452:TUR524452 UEM524452:UEN524452 UOI524452:UOJ524452 UYE524452:UYF524452 VIA524452:VIB524452 VRW524452:VRX524452 WBS524452:WBT524452 WLO524452:WLP524452 WVK524452:WVL524452 C589988:D589988 IY589988:IZ589988 SU589988:SV589988 ACQ589988:ACR589988 AMM589988:AMN589988 AWI589988:AWJ589988 BGE589988:BGF589988 BQA589988:BQB589988 BZW589988:BZX589988 CJS589988:CJT589988 CTO589988:CTP589988 DDK589988:DDL589988 DNG589988:DNH589988 DXC589988:DXD589988 EGY589988:EGZ589988 EQU589988:EQV589988 FAQ589988:FAR589988 FKM589988:FKN589988 FUI589988:FUJ589988 GEE589988:GEF589988 GOA589988:GOB589988 GXW589988:GXX589988 HHS589988:HHT589988 HRO589988:HRP589988 IBK589988:IBL589988 ILG589988:ILH589988 IVC589988:IVD589988 JEY589988:JEZ589988 JOU589988:JOV589988 JYQ589988:JYR589988 KIM589988:KIN589988 KSI589988:KSJ589988 LCE589988:LCF589988 LMA589988:LMB589988 LVW589988:LVX589988 MFS589988:MFT589988 MPO589988:MPP589988 MZK589988:MZL589988 NJG589988:NJH589988 NTC589988:NTD589988 OCY589988:OCZ589988 OMU589988:OMV589988 OWQ589988:OWR589988 PGM589988:PGN589988 PQI589988:PQJ589988 QAE589988:QAF589988 QKA589988:QKB589988 QTW589988:QTX589988 RDS589988:RDT589988 RNO589988:RNP589988 RXK589988:RXL589988 SHG589988:SHH589988 SRC589988:SRD589988 TAY589988:TAZ589988 TKU589988:TKV589988 TUQ589988:TUR589988 UEM589988:UEN589988 UOI589988:UOJ589988 UYE589988:UYF589988 VIA589988:VIB589988 VRW589988:VRX589988 WBS589988:WBT589988 WLO589988:WLP589988 WVK589988:WVL589988 C655524:D655524 IY655524:IZ655524 SU655524:SV655524 ACQ655524:ACR655524 AMM655524:AMN655524 AWI655524:AWJ655524 BGE655524:BGF655524 BQA655524:BQB655524 BZW655524:BZX655524 CJS655524:CJT655524 CTO655524:CTP655524 DDK655524:DDL655524 DNG655524:DNH655524 DXC655524:DXD655524 EGY655524:EGZ655524 EQU655524:EQV655524 FAQ655524:FAR655524 FKM655524:FKN655524 FUI655524:FUJ655524 GEE655524:GEF655524 GOA655524:GOB655524 GXW655524:GXX655524 HHS655524:HHT655524 HRO655524:HRP655524 IBK655524:IBL655524 ILG655524:ILH655524 IVC655524:IVD655524 JEY655524:JEZ655524 JOU655524:JOV655524 JYQ655524:JYR655524 KIM655524:KIN655524 KSI655524:KSJ655524 LCE655524:LCF655524 LMA655524:LMB655524 LVW655524:LVX655524 MFS655524:MFT655524 MPO655524:MPP655524 MZK655524:MZL655524 NJG655524:NJH655524 NTC655524:NTD655524 OCY655524:OCZ655524 OMU655524:OMV655524 OWQ655524:OWR655524 PGM655524:PGN655524 PQI655524:PQJ655524 QAE655524:QAF655524 QKA655524:QKB655524 QTW655524:QTX655524 RDS655524:RDT655524 RNO655524:RNP655524 RXK655524:RXL655524 SHG655524:SHH655524 SRC655524:SRD655524 TAY655524:TAZ655524 TKU655524:TKV655524 TUQ655524:TUR655524 UEM655524:UEN655524 UOI655524:UOJ655524 UYE655524:UYF655524 VIA655524:VIB655524 VRW655524:VRX655524 WBS655524:WBT655524 WLO655524:WLP655524 WVK655524:WVL655524 C721060:D721060 IY721060:IZ721060 SU721060:SV721060 ACQ721060:ACR721060 AMM721060:AMN721060 AWI721060:AWJ721060 BGE721060:BGF721060 BQA721060:BQB721060 BZW721060:BZX721060 CJS721060:CJT721060 CTO721060:CTP721060 DDK721060:DDL721060 DNG721060:DNH721060 DXC721060:DXD721060 EGY721060:EGZ721060 EQU721060:EQV721060 FAQ721060:FAR721060 FKM721060:FKN721060 FUI721060:FUJ721060 GEE721060:GEF721060 GOA721060:GOB721060 GXW721060:GXX721060 HHS721060:HHT721060 HRO721060:HRP721060 IBK721060:IBL721060 ILG721060:ILH721060 IVC721060:IVD721060 JEY721060:JEZ721060 JOU721060:JOV721060 JYQ721060:JYR721060 KIM721060:KIN721060 KSI721060:KSJ721060 LCE721060:LCF721060 LMA721060:LMB721060 LVW721060:LVX721060 MFS721060:MFT721060 MPO721060:MPP721060 MZK721060:MZL721060 NJG721060:NJH721060 NTC721060:NTD721060 OCY721060:OCZ721060 OMU721060:OMV721060 OWQ721060:OWR721060 PGM721060:PGN721060 PQI721060:PQJ721060 QAE721060:QAF721060 QKA721060:QKB721060 QTW721060:QTX721060 RDS721060:RDT721060 RNO721060:RNP721060 RXK721060:RXL721060 SHG721060:SHH721060 SRC721060:SRD721060 TAY721060:TAZ721060 TKU721060:TKV721060 TUQ721060:TUR721060 UEM721060:UEN721060 UOI721060:UOJ721060 UYE721060:UYF721060 VIA721060:VIB721060 VRW721060:VRX721060 WBS721060:WBT721060 WLO721060:WLP721060 WVK721060:WVL721060 C786596:D786596 IY786596:IZ786596 SU786596:SV786596 ACQ786596:ACR786596 AMM786596:AMN786596 AWI786596:AWJ786596 BGE786596:BGF786596 BQA786596:BQB786596 BZW786596:BZX786596 CJS786596:CJT786596 CTO786596:CTP786596 DDK786596:DDL786596 DNG786596:DNH786596 DXC786596:DXD786596 EGY786596:EGZ786596 EQU786596:EQV786596 FAQ786596:FAR786596 FKM786596:FKN786596 FUI786596:FUJ786596 GEE786596:GEF786596 GOA786596:GOB786596 GXW786596:GXX786596 HHS786596:HHT786596 HRO786596:HRP786596 IBK786596:IBL786596 ILG786596:ILH786596 IVC786596:IVD786596 JEY786596:JEZ786596 JOU786596:JOV786596 JYQ786596:JYR786596 KIM786596:KIN786596 KSI786596:KSJ786596 LCE786596:LCF786596 LMA786596:LMB786596 LVW786596:LVX786596 MFS786596:MFT786596 MPO786596:MPP786596 MZK786596:MZL786596 NJG786596:NJH786596 NTC786596:NTD786596 OCY786596:OCZ786596 OMU786596:OMV786596 OWQ786596:OWR786596 PGM786596:PGN786596 PQI786596:PQJ786596 QAE786596:QAF786596 QKA786596:QKB786596 QTW786596:QTX786596 RDS786596:RDT786596 RNO786596:RNP786596 RXK786596:RXL786596 SHG786596:SHH786596 SRC786596:SRD786596 TAY786596:TAZ786596 TKU786596:TKV786596 TUQ786596:TUR786596 UEM786596:UEN786596 UOI786596:UOJ786596 UYE786596:UYF786596 VIA786596:VIB786596 VRW786596:VRX786596 WBS786596:WBT786596 WLO786596:WLP786596 WVK786596:WVL786596 C852132:D852132 IY852132:IZ852132 SU852132:SV852132 ACQ852132:ACR852132 AMM852132:AMN852132 AWI852132:AWJ852132 BGE852132:BGF852132 BQA852132:BQB852132 BZW852132:BZX852132 CJS852132:CJT852132 CTO852132:CTP852132 DDK852132:DDL852132 DNG852132:DNH852132 DXC852132:DXD852132 EGY852132:EGZ852132 EQU852132:EQV852132 FAQ852132:FAR852132 FKM852132:FKN852132 FUI852132:FUJ852132 GEE852132:GEF852132 GOA852132:GOB852132 GXW852132:GXX852132 HHS852132:HHT852132 HRO852132:HRP852132 IBK852132:IBL852132 ILG852132:ILH852132 IVC852132:IVD852132 JEY852132:JEZ852132 JOU852132:JOV852132 JYQ852132:JYR852132 KIM852132:KIN852132 KSI852132:KSJ852132 LCE852132:LCF852132 LMA852132:LMB852132 LVW852132:LVX852132 MFS852132:MFT852132 MPO852132:MPP852132 MZK852132:MZL852132 NJG852132:NJH852132 NTC852132:NTD852132 OCY852132:OCZ852132 OMU852132:OMV852132 OWQ852132:OWR852132 PGM852132:PGN852132 PQI852132:PQJ852132 QAE852132:QAF852132 QKA852132:QKB852132 QTW852132:QTX852132 RDS852132:RDT852132 RNO852132:RNP852132 RXK852132:RXL852132 SHG852132:SHH852132 SRC852132:SRD852132 TAY852132:TAZ852132 TKU852132:TKV852132 TUQ852132:TUR852132 UEM852132:UEN852132 UOI852132:UOJ852132 UYE852132:UYF852132 VIA852132:VIB852132 VRW852132:VRX852132 WBS852132:WBT852132 WLO852132:WLP852132 WVK852132:WVL852132 C917668:D917668 IY917668:IZ917668 SU917668:SV917668 ACQ917668:ACR917668 AMM917668:AMN917668 AWI917668:AWJ917668 BGE917668:BGF917668 BQA917668:BQB917668 BZW917668:BZX917668 CJS917668:CJT917668 CTO917668:CTP917668 DDK917668:DDL917668 DNG917668:DNH917668 DXC917668:DXD917668 EGY917668:EGZ917668 EQU917668:EQV917668 FAQ917668:FAR917668 FKM917668:FKN917668 FUI917668:FUJ917668 GEE917668:GEF917668 GOA917668:GOB917668 GXW917668:GXX917668 HHS917668:HHT917668 HRO917668:HRP917668 IBK917668:IBL917668 ILG917668:ILH917668 IVC917668:IVD917668 JEY917668:JEZ917668 JOU917668:JOV917668 JYQ917668:JYR917668 KIM917668:KIN917668 KSI917668:KSJ917668 LCE917668:LCF917668 LMA917668:LMB917668 LVW917668:LVX917668 MFS917668:MFT917668 MPO917668:MPP917668 MZK917668:MZL917668 NJG917668:NJH917668 NTC917668:NTD917668 OCY917668:OCZ917668 OMU917668:OMV917668 OWQ917668:OWR917668 PGM917668:PGN917668 PQI917668:PQJ917668 QAE917668:QAF917668 QKA917668:QKB917668 QTW917668:QTX917668 RDS917668:RDT917668 RNO917668:RNP917668 RXK917668:RXL917668 SHG917668:SHH917668 SRC917668:SRD917668 TAY917668:TAZ917668 TKU917668:TKV917668 TUQ917668:TUR917668 UEM917668:UEN917668 UOI917668:UOJ917668 UYE917668:UYF917668 VIA917668:VIB917668 VRW917668:VRX917668 WBS917668:WBT917668 WLO917668:WLP917668 WVK917668:WVL917668 C983204:D983204 IY983204:IZ983204 SU983204:SV983204 ACQ983204:ACR983204 AMM983204:AMN983204 AWI983204:AWJ983204 BGE983204:BGF983204 BQA983204:BQB983204 BZW983204:BZX983204 CJS983204:CJT983204 CTO983204:CTP983204 DDK983204:DDL983204 DNG983204:DNH983204 DXC983204:DXD983204 EGY983204:EGZ983204 EQU983204:EQV983204 FAQ983204:FAR983204 FKM983204:FKN983204 FUI983204:FUJ983204 GEE983204:GEF983204 GOA983204:GOB983204 GXW983204:GXX983204 HHS983204:HHT983204 HRO983204:HRP983204 IBK983204:IBL983204 ILG983204:ILH983204 IVC983204:IVD983204 JEY983204:JEZ983204 JOU983204:JOV983204 JYQ983204:JYR983204 KIM983204:KIN983204 KSI983204:KSJ983204 LCE983204:LCF983204 LMA983204:LMB983204 LVW983204:LVX983204 MFS983204:MFT983204 MPO983204:MPP983204 MZK983204:MZL983204 NJG983204:NJH983204 NTC983204:NTD983204 OCY983204:OCZ983204 OMU983204:OMV983204 OWQ983204:OWR983204 PGM983204:PGN983204 PQI983204:PQJ983204 QAE983204:QAF983204 QKA983204:QKB983204 QTW983204:QTX983204 RDS983204:RDT983204 RNO983204:RNP983204 RXK983204:RXL983204 SHG983204:SHH983204 SRC983204:SRD983204 TAY983204:TAZ983204 TKU983204:TKV983204 TUQ983204:TUR983204 UEM983204:UEN983204 UOI983204:UOJ983204 UYE983204:UYF983204 VIA983204:VIB983204" xr:uid="{07EA9F2A-6314-D64E-83C5-FF90A515825A}">
      <formula1>"①,②,③,④,⑤,　　"</formula1>
    </dataValidation>
    <dataValidation type="list" allowBlank="1" showInputMessage="1" showErrorMessage="1" sqref="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xr:uid="{2D6DB2BA-A5C4-E545-A778-6D71BD92C03E}">
      <formula1>"①あり,②なし,　　,"</formula1>
    </dataValidation>
    <dataValidation type="list" allowBlank="1" showInputMessage="1" showErrorMessage="1" sqref="WVN983023:WVV983023 JB11:JJ11 SX11:TF11 ACT11:ADB11 AMP11:AMX11 AWL11:AWT11 BGH11:BGP11 BQD11:BQL11 BZZ11:CAH11 CJV11:CKD11 CTR11:CTZ11 DDN11:DDV11 DNJ11:DNR11 DXF11:DXN11 EHB11:EHJ11 EQX11:ERF11 FAT11:FBB11 FKP11:FKX11 FUL11:FUT11 GEH11:GEP11 GOD11:GOL11 GXZ11:GYH11 HHV11:HID11 HRR11:HRZ11 IBN11:IBV11 ILJ11:ILR11 IVF11:IVN11 JFB11:JFJ11 JOX11:JPF11 JYT11:JZB11 KIP11:KIX11 KSL11:KST11 LCH11:LCP11 LMD11:LML11 LVZ11:LWH11 MFV11:MGD11 MPR11:MPZ11 MZN11:MZV11 NJJ11:NJR11 NTF11:NTN11 ODB11:ODJ11 OMX11:ONF11 OWT11:OXB11 PGP11:PGX11 PQL11:PQT11 QAH11:QAP11 QKD11:QKL11 QTZ11:QUH11 RDV11:RED11 RNR11:RNZ11 RXN11:RXV11 SHJ11:SHR11 SRF11:SRN11 TBB11:TBJ11 TKX11:TLF11 TUT11:TVB11 UEP11:UEX11 UOL11:UOT11 UYH11:UYP11 VID11:VIL11 VRZ11:VSH11 WBV11:WCD11 WLR11:WLZ11 WVN11:WVV11 F65519:N65519 JB65519:JJ65519 SX65519:TF65519 ACT65519:ADB65519 AMP65519:AMX65519 AWL65519:AWT65519 BGH65519:BGP65519 BQD65519:BQL65519 BZZ65519:CAH65519 CJV65519:CKD65519 CTR65519:CTZ65519 DDN65519:DDV65519 DNJ65519:DNR65519 DXF65519:DXN65519 EHB65519:EHJ65519 EQX65519:ERF65519 FAT65519:FBB65519 FKP65519:FKX65519 FUL65519:FUT65519 GEH65519:GEP65519 GOD65519:GOL65519 GXZ65519:GYH65519 HHV65519:HID65519 HRR65519:HRZ65519 IBN65519:IBV65519 ILJ65519:ILR65519 IVF65519:IVN65519 JFB65519:JFJ65519 JOX65519:JPF65519 JYT65519:JZB65519 KIP65519:KIX65519 KSL65519:KST65519 LCH65519:LCP65519 LMD65519:LML65519 LVZ65519:LWH65519 MFV65519:MGD65519 MPR65519:MPZ65519 MZN65519:MZV65519 NJJ65519:NJR65519 NTF65519:NTN65519 ODB65519:ODJ65519 OMX65519:ONF65519 OWT65519:OXB65519 PGP65519:PGX65519 PQL65519:PQT65519 QAH65519:QAP65519 QKD65519:QKL65519 QTZ65519:QUH65519 RDV65519:RED65519 RNR65519:RNZ65519 RXN65519:RXV65519 SHJ65519:SHR65519 SRF65519:SRN65519 TBB65519:TBJ65519 TKX65519:TLF65519 TUT65519:TVB65519 UEP65519:UEX65519 UOL65519:UOT65519 UYH65519:UYP65519 VID65519:VIL65519 VRZ65519:VSH65519 WBV65519:WCD65519 WLR65519:WLZ65519 WVN65519:WVV65519 F131055:N131055 JB131055:JJ131055 SX131055:TF131055 ACT131055:ADB131055 AMP131055:AMX131055 AWL131055:AWT131055 BGH131055:BGP131055 BQD131055:BQL131055 BZZ131055:CAH131055 CJV131055:CKD131055 CTR131055:CTZ131055 DDN131055:DDV131055 DNJ131055:DNR131055 DXF131055:DXN131055 EHB131055:EHJ131055 EQX131055:ERF131055 FAT131055:FBB131055 FKP131055:FKX131055 FUL131055:FUT131055 GEH131055:GEP131055 GOD131055:GOL131055 GXZ131055:GYH131055 HHV131055:HID131055 HRR131055:HRZ131055 IBN131055:IBV131055 ILJ131055:ILR131055 IVF131055:IVN131055 JFB131055:JFJ131055 JOX131055:JPF131055 JYT131055:JZB131055 KIP131055:KIX131055 KSL131055:KST131055 LCH131055:LCP131055 LMD131055:LML131055 LVZ131055:LWH131055 MFV131055:MGD131055 MPR131055:MPZ131055 MZN131055:MZV131055 NJJ131055:NJR131055 NTF131055:NTN131055 ODB131055:ODJ131055 OMX131055:ONF131055 OWT131055:OXB131055 PGP131055:PGX131055 PQL131055:PQT131055 QAH131055:QAP131055 QKD131055:QKL131055 QTZ131055:QUH131055 RDV131055:RED131055 RNR131055:RNZ131055 RXN131055:RXV131055 SHJ131055:SHR131055 SRF131055:SRN131055 TBB131055:TBJ131055 TKX131055:TLF131055 TUT131055:TVB131055 UEP131055:UEX131055 UOL131055:UOT131055 UYH131055:UYP131055 VID131055:VIL131055 VRZ131055:VSH131055 WBV131055:WCD131055 WLR131055:WLZ131055 WVN131055:WVV131055 F196591:N196591 JB196591:JJ196591 SX196591:TF196591 ACT196591:ADB196591 AMP196591:AMX196591 AWL196591:AWT196591 BGH196591:BGP196591 BQD196591:BQL196591 BZZ196591:CAH196591 CJV196591:CKD196591 CTR196591:CTZ196591 DDN196591:DDV196591 DNJ196591:DNR196591 DXF196591:DXN196591 EHB196591:EHJ196591 EQX196591:ERF196591 FAT196591:FBB196591 FKP196591:FKX196591 FUL196591:FUT196591 GEH196591:GEP196591 GOD196591:GOL196591 GXZ196591:GYH196591 HHV196591:HID196591 HRR196591:HRZ196591 IBN196591:IBV196591 ILJ196591:ILR196591 IVF196591:IVN196591 JFB196591:JFJ196591 JOX196591:JPF196591 JYT196591:JZB196591 KIP196591:KIX196591 KSL196591:KST196591 LCH196591:LCP196591 LMD196591:LML196591 LVZ196591:LWH196591 MFV196591:MGD196591 MPR196591:MPZ196591 MZN196591:MZV196591 NJJ196591:NJR196591 NTF196591:NTN196591 ODB196591:ODJ196591 OMX196591:ONF196591 OWT196591:OXB196591 PGP196591:PGX196591 PQL196591:PQT196591 QAH196591:QAP196591 QKD196591:QKL196591 QTZ196591:QUH196591 RDV196591:RED196591 RNR196591:RNZ196591 RXN196591:RXV196591 SHJ196591:SHR196591 SRF196591:SRN196591 TBB196591:TBJ196591 TKX196591:TLF196591 TUT196591:TVB196591 UEP196591:UEX196591 UOL196591:UOT196591 UYH196591:UYP196591 VID196591:VIL196591 VRZ196591:VSH196591 WBV196591:WCD196591 WLR196591:WLZ196591 WVN196591:WVV196591 F262127:N262127 JB262127:JJ262127 SX262127:TF262127 ACT262127:ADB262127 AMP262127:AMX262127 AWL262127:AWT262127 BGH262127:BGP262127 BQD262127:BQL262127 BZZ262127:CAH262127 CJV262127:CKD262127 CTR262127:CTZ262127 DDN262127:DDV262127 DNJ262127:DNR262127 DXF262127:DXN262127 EHB262127:EHJ262127 EQX262127:ERF262127 FAT262127:FBB262127 FKP262127:FKX262127 FUL262127:FUT262127 GEH262127:GEP262127 GOD262127:GOL262127 GXZ262127:GYH262127 HHV262127:HID262127 HRR262127:HRZ262127 IBN262127:IBV262127 ILJ262127:ILR262127 IVF262127:IVN262127 JFB262127:JFJ262127 JOX262127:JPF262127 JYT262127:JZB262127 KIP262127:KIX262127 KSL262127:KST262127 LCH262127:LCP262127 LMD262127:LML262127 LVZ262127:LWH262127 MFV262127:MGD262127 MPR262127:MPZ262127 MZN262127:MZV262127 NJJ262127:NJR262127 NTF262127:NTN262127 ODB262127:ODJ262127 OMX262127:ONF262127 OWT262127:OXB262127 PGP262127:PGX262127 PQL262127:PQT262127 QAH262127:QAP262127 QKD262127:QKL262127 QTZ262127:QUH262127 RDV262127:RED262127 RNR262127:RNZ262127 RXN262127:RXV262127 SHJ262127:SHR262127 SRF262127:SRN262127 TBB262127:TBJ262127 TKX262127:TLF262127 TUT262127:TVB262127 UEP262127:UEX262127 UOL262127:UOT262127 UYH262127:UYP262127 VID262127:VIL262127 VRZ262127:VSH262127 WBV262127:WCD262127 WLR262127:WLZ262127 WVN262127:WVV262127 F327663:N327663 JB327663:JJ327663 SX327663:TF327663 ACT327663:ADB327663 AMP327663:AMX327663 AWL327663:AWT327663 BGH327663:BGP327663 BQD327663:BQL327663 BZZ327663:CAH327663 CJV327663:CKD327663 CTR327663:CTZ327663 DDN327663:DDV327663 DNJ327663:DNR327663 DXF327663:DXN327663 EHB327663:EHJ327663 EQX327663:ERF327663 FAT327663:FBB327663 FKP327663:FKX327663 FUL327663:FUT327663 GEH327663:GEP327663 GOD327663:GOL327663 GXZ327663:GYH327663 HHV327663:HID327663 HRR327663:HRZ327663 IBN327663:IBV327663 ILJ327663:ILR327663 IVF327663:IVN327663 JFB327663:JFJ327663 JOX327663:JPF327663 JYT327663:JZB327663 KIP327663:KIX327663 KSL327663:KST327663 LCH327663:LCP327663 LMD327663:LML327663 LVZ327663:LWH327663 MFV327663:MGD327663 MPR327663:MPZ327663 MZN327663:MZV327663 NJJ327663:NJR327663 NTF327663:NTN327663 ODB327663:ODJ327663 OMX327663:ONF327663 OWT327663:OXB327663 PGP327663:PGX327663 PQL327663:PQT327663 QAH327663:QAP327663 QKD327663:QKL327663 QTZ327663:QUH327663 RDV327663:RED327663 RNR327663:RNZ327663 RXN327663:RXV327663 SHJ327663:SHR327663 SRF327663:SRN327663 TBB327663:TBJ327663 TKX327663:TLF327663 TUT327663:TVB327663 UEP327663:UEX327663 UOL327663:UOT327663 UYH327663:UYP327663 VID327663:VIL327663 VRZ327663:VSH327663 WBV327663:WCD327663 WLR327663:WLZ327663 WVN327663:WVV327663 F393199:N393199 JB393199:JJ393199 SX393199:TF393199 ACT393199:ADB393199 AMP393199:AMX393199 AWL393199:AWT393199 BGH393199:BGP393199 BQD393199:BQL393199 BZZ393199:CAH393199 CJV393199:CKD393199 CTR393199:CTZ393199 DDN393199:DDV393199 DNJ393199:DNR393199 DXF393199:DXN393199 EHB393199:EHJ393199 EQX393199:ERF393199 FAT393199:FBB393199 FKP393199:FKX393199 FUL393199:FUT393199 GEH393199:GEP393199 GOD393199:GOL393199 GXZ393199:GYH393199 HHV393199:HID393199 HRR393199:HRZ393199 IBN393199:IBV393199 ILJ393199:ILR393199 IVF393199:IVN393199 JFB393199:JFJ393199 JOX393199:JPF393199 JYT393199:JZB393199 KIP393199:KIX393199 KSL393199:KST393199 LCH393199:LCP393199 LMD393199:LML393199 LVZ393199:LWH393199 MFV393199:MGD393199 MPR393199:MPZ393199 MZN393199:MZV393199 NJJ393199:NJR393199 NTF393199:NTN393199 ODB393199:ODJ393199 OMX393199:ONF393199 OWT393199:OXB393199 PGP393199:PGX393199 PQL393199:PQT393199 QAH393199:QAP393199 QKD393199:QKL393199 QTZ393199:QUH393199 RDV393199:RED393199 RNR393199:RNZ393199 RXN393199:RXV393199 SHJ393199:SHR393199 SRF393199:SRN393199 TBB393199:TBJ393199 TKX393199:TLF393199 TUT393199:TVB393199 UEP393199:UEX393199 UOL393199:UOT393199 UYH393199:UYP393199 VID393199:VIL393199 VRZ393199:VSH393199 WBV393199:WCD393199 WLR393199:WLZ393199 WVN393199:WVV393199 F458735:N458735 JB458735:JJ458735 SX458735:TF458735 ACT458735:ADB458735 AMP458735:AMX458735 AWL458735:AWT458735 BGH458735:BGP458735 BQD458735:BQL458735 BZZ458735:CAH458735 CJV458735:CKD458735 CTR458735:CTZ458735 DDN458735:DDV458735 DNJ458735:DNR458735 DXF458735:DXN458735 EHB458735:EHJ458735 EQX458735:ERF458735 FAT458735:FBB458735 FKP458735:FKX458735 FUL458735:FUT458735 GEH458735:GEP458735 GOD458735:GOL458735 GXZ458735:GYH458735 HHV458735:HID458735 HRR458735:HRZ458735 IBN458735:IBV458735 ILJ458735:ILR458735 IVF458735:IVN458735 JFB458735:JFJ458735 JOX458735:JPF458735 JYT458735:JZB458735 KIP458735:KIX458735 KSL458735:KST458735 LCH458735:LCP458735 LMD458735:LML458735 LVZ458735:LWH458735 MFV458735:MGD458735 MPR458735:MPZ458735 MZN458735:MZV458735 NJJ458735:NJR458735 NTF458735:NTN458735 ODB458735:ODJ458735 OMX458735:ONF458735 OWT458735:OXB458735 PGP458735:PGX458735 PQL458735:PQT458735 QAH458735:QAP458735 QKD458735:QKL458735 QTZ458735:QUH458735 RDV458735:RED458735 RNR458735:RNZ458735 RXN458735:RXV458735 SHJ458735:SHR458735 SRF458735:SRN458735 TBB458735:TBJ458735 TKX458735:TLF458735 TUT458735:TVB458735 UEP458735:UEX458735 UOL458735:UOT458735 UYH458735:UYP458735 VID458735:VIL458735 VRZ458735:VSH458735 WBV458735:WCD458735 WLR458735:WLZ458735 WVN458735:WVV458735 F524271:N524271 JB524271:JJ524271 SX524271:TF524271 ACT524271:ADB524271 AMP524271:AMX524271 AWL524271:AWT524271 BGH524271:BGP524271 BQD524271:BQL524271 BZZ524271:CAH524271 CJV524271:CKD524271 CTR524271:CTZ524271 DDN524271:DDV524271 DNJ524271:DNR524271 DXF524271:DXN524271 EHB524271:EHJ524271 EQX524271:ERF524271 FAT524271:FBB524271 FKP524271:FKX524271 FUL524271:FUT524271 GEH524271:GEP524271 GOD524271:GOL524271 GXZ524271:GYH524271 HHV524271:HID524271 HRR524271:HRZ524271 IBN524271:IBV524271 ILJ524271:ILR524271 IVF524271:IVN524271 JFB524271:JFJ524271 JOX524271:JPF524271 JYT524271:JZB524271 KIP524271:KIX524271 KSL524271:KST524271 LCH524271:LCP524271 LMD524271:LML524271 LVZ524271:LWH524271 MFV524271:MGD524271 MPR524271:MPZ524271 MZN524271:MZV524271 NJJ524271:NJR524271 NTF524271:NTN524271 ODB524271:ODJ524271 OMX524271:ONF524271 OWT524271:OXB524271 PGP524271:PGX524271 PQL524271:PQT524271 QAH524271:QAP524271 QKD524271:QKL524271 QTZ524271:QUH524271 RDV524271:RED524271 RNR524271:RNZ524271 RXN524271:RXV524271 SHJ524271:SHR524271 SRF524271:SRN524271 TBB524271:TBJ524271 TKX524271:TLF524271 TUT524271:TVB524271 UEP524271:UEX524271 UOL524271:UOT524271 UYH524271:UYP524271 VID524271:VIL524271 VRZ524271:VSH524271 WBV524271:WCD524271 WLR524271:WLZ524271 WVN524271:WVV524271 F589807:N589807 JB589807:JJ589807 SX589807:TF589807 ACT589807:ADB589807 AMP589807:AMX589807 AWL589807:AWT589807 BGH589807:BGP589807 BQD589807:BQL589807 BZZ589807:CAH589807 CJV589807:CKD589807 CTR589807:CTZ589807 DDN589807:DDV589807 DNJ589807:DNR589807 DXF589807:DXN589807 EHB589807:EHJ589807 EQX589807:ERF589807 FAT589807:FBB589807 FKP589807:FKX589807 FUL589807:FUT589807 GEH589807:GEP589807 GOD589807:GOL589807 GXZ589807:GYH589807 HHV589807:HID589807 HRR589807:HRZ589807 IBN589807:IBV589807 ILJ589807:ILR589807 IVF589807:IVN589807 JFB589807:JFJ589807 JOX589807:JPF589807 JYT589807:JZB589807 KIP589807:KIX589807 KSL589807:KST589807 LCH589807:LCP589807 LMD589807:LML589807 LVZ589807:LWH589807 MFV589807:MGD589807 MPR589807:MPZ589807 MZN589807:MZV589807 NJJ589807:NJR589807 NTF589807:NTN589807 ODB589807:ODJ589807 OMX589807:ONF589807 OWT589807:OXB589807 PGP589807:PGX589807 PQL589807:PQT589807 QAH589807:QAP589807 QKD589807:QKL589807 QTZ589807:QUH589807 RDV589807:RED589807 RNR589807:RNZ589807 RXN589807:RXV589807 SHJ589807:SHR589807 SRF589807:SRN589807 TBB589807:TBJ589807 TKX589807:TLF589807 TUT589807:TVB589807 UEP589807:UEX589807 UOL589807:UOT589807 UYH589807:UYP589807 VID589807:VIL589807 VRZ589807:VSH589807 WBV589807:WCD589807 WLR589807:WLZ589807 WVN589807:WVV589807 F655343:N655343 JB655343:JJ655343 SX655343:TF655343 ACT655343:ADB655343 AMP655343:AMX655343 AWL655343:AWT655343 BGH655343:BGP655343 BQD655343:BQL655343 BZZ655343:CAH655343 CJV655343:CKD655343 CTR655343:CTZ655343 DDN655343:DDV655343 DNJ655343:DNR655343 DXF655343:DXN655343 EHB655343:EHJ655343 EQX655343:ERF655343 FAT655343:FBB655343 FKP655343:FKX655343 FUL655343:FUT655343 GEH655343:GEP655343 GOD655343:GOL655343 GXZ655343:GYH655343 HHV655343:HID655343 HRR655343:HRZ655343 IBN655343:IBV655343 ILJ655343:ILR655343 IVF655343:IVN655343 JFB655343:JFJ655343 JOX655343:JPF655343 JYT655343:JZB655343 KIP655343:KIX655343 KSL655343:KST655343 LCH655343:LCP655343 LMD655343:LML655343 LVZ655343:LWH655343 MFV655343:MGD655343 MPR655343:MPZ655343 MZN655343:MZV655343 NJJ655343:NJR655343 NTF655343:NTN655343 ODB655343:ODJ655343 OMX655343:ONF655343 OWT655343:OXB655343 PGP655343:PGX655343 PQL655343:PQT655343 QAH655343:QAP655343 QKD655343:QKL655343 QTZ655343:QUH655343 RDV655343:RED655343 RNR655343:RNZ655343 RXN655343:RXV655343 SHJ655343:SHR655343 SRF655343:SRN655343 TBB655343:TBJ655343 TKX655343:TLF655343 TUT655343:TVB655343 UEP655343:UEX655343 UOL655343:UOT655343 UYH655343:UYP655343 VID655343:VIL655343 VRZ655343:VSH655343 WBV655343:WCD655343 WLR655343:WLZ655343 WVN655343:WVV655343 F720879:N720879 JB720879:JJ720879 SX720879:TF720879 ACT720879:ADB720879 AMP720879:AMX720879 AWL720879:AWT720879 BGH720879:BGP720879 BQD720879:BQL720879 BZZ720879:CAH720879 CJV720879:CKD720879 CTR720879:CTZ720879 DDN720879:DDV720879 DNJ720879:DNR720879 DXF720879:DXN720879 EHB720879:EHJ720879 EQX720879:ERF720879 FAT720879:FBB720879 FKP720879:FKX720879 FUL720879:FUT720879 GEH720879:GEP720879 GOD720879:GOL720879 GXZ720879:GYH720879 HHV720879:HID720879 HRR720879:HRZ720879 IBN720879:IBV720879 ILJ720879:ILR720879 IVF720879:IVN720879 JFB720879:JFJ720879 JOX720879:JPF720879 JYT720879:JZB720879 KIP720879:KIX720879 KSL720879:KST720879 LCH720879:LCP720879 LMD720879:LML720879 LVZ720879:LWH720879 MFV720879:MGD720879 MPR720879:MPZ720879 MZN720879:MZV720879 NJJ720879:NJR720879 NTF720879:NTN720879 ODB720879:ODJ720879 OMX720879:ONF720879 OWT720879:OXB720879 PGP720879:PGX720879 PQL720879:PQT720879 QAH720879:QAP720879 QKD720879:QKL720879 QTZ720879:QUH720879 RDV720879:RED720879 RNR720879:RNZ720879 RXN720879:RXV720879 SHJ720879:SHR720879 SRF720879:SRN720879 TBB720879:TBJ720879 TKX720879:TLF720879 TUT720879:TVB720879 UEP720879:UEX720879 UOL720879:UOT720879 UYH720879:UYP720879 VID720879:VIL720879 VRZ720879:VSH720879 WBV720879:WCD720879 WLR720879:WLZ720879 WVN720879:WVV720879 F786415:N786415 JB786415:JJ786415 SX786415:TF786415 ACT786415:ADB786415 AMP786415:AMX786415 AWL786415:AWT786415 BGH786415:BGP786415 BQD786415:BQL786415 BZZ786415:CAH786415 CJV786415:CKD786415 CTR786415:CTZ786415 DDN786415:DDV786415 DNJ786415:DNR786415 DXF786415:DXN786415 EHB786415:EHJ786415 EQX786415:ERF786415 FAT786415:FBB786415 FKP786415:FKX786415 FUL786415:FUT786415 GEH786415:GEP786415 GOD786415:GOL786415 GXZ786415:GYH786415 HHV786415:HID786415 HRR786415:HRZ786415 IBN786415:IBV786415 ILJ786415:ILR786415 IVF786415:IVN786415 JFB786415:JFJ786415 JOX786415:JPF786415 JYT786415:JZB786415 KIP786415:KIX786415 KSL786415:KST786415 LCH786415:LCP786415 LMD786415:LML786415 LVZ786415:LWH786415 MFV786415:MGD786415 MPR786415:MPZ786415 MZN786415:MZV786415 NJJ786415:NJR786415 NTF786415:NTN786415 ODB786415:ODJ786415 OMX786415:ONF786415 OWT786415:OXB786415 PGP786415:PGX786415 PQL786415:PQT786415 QAH786415:QAP786415 QKD786415:QKL786415 QTZ786415:QUH786415 RDV786415:RED786415 RNR786415:RNZ786415 RXN786415:RXV786415 SHJ786415:SHR786415 SRF786415:SRN786415 TBB786415:TBJ786415 TKX786415:TLF786415 TUT786415:TVB786415 UEP786415:UEX786415 UOL786415:UOT786415 UYH786415:UYP786415 VID786415:VIL786415 VRZ786415:VSH786415 WBV786415:WCD786415 WLR786415:WLZ786415 WVN786415:WVV786415 F851951:N851951 JB851951:JJ851951 SX851951:TF851951 ACT851951:ADB851951 AMP851951:AMX851951 AWL851951:AWT851951 BGH851951:BGP851951 BQD851951:BQL851951 BZZ851951:CAH851951 CJV851951:CKD851951 CTR851951:CTZ851951 DDN851951:DDV851951 DNJ851951:DNR851951 DXF851951:DXN851951 EHB851951:EHJ851951 EQX851951:ERF851951 FAT851951:FBB851951 FKP851951:FKX851951 FUL851951:FUT851951 GEH851951:GEP851951 GOD851951:GOL851951 GXZ851951:GYH851951 HHV851951:HID851951 HRR851951:HRZ851951 IBN851951:IBV851951 ILJ851951:ILR851951 IVF851951:IVN851951 JFB851951:JFJ851951 JOX851951:JPF851951 JYT851951:JZB851951 KIP851951:KIX851951 KSL851951:KST851951 LCH851951:LCP851951 LMD851951:LML851951 LVZ851951:LWH851951 MFV851951:MGD851951 MPR851951:MPZ851951 MZN851951:MZV851951 NJJ851951:NJR851951 NTF851951:NTN851951 ODB851951:ODJ851951 OMX851951:ONF851951 OWT851951:OXB851951 PGP851951:PGX851951 PQL851951:PQT851951 QAH851951:QAP851951 QKD851951:QKL851951 QTZ851951:QUH851951 RDV851951:RED851951 RNR851951:RNZ851951 RXN851951:RXV851951 SHJ851951:SHR851951 SRF851951:SRN851951 TBB851951:TBJ851951 TKX851951:TLF851951 TUT851951:TVB851951 UEP851951:UEX851951 UOL851951:UOT851951 UYH851951:UYP851951 VID851951:VIL851951 VRZ851951:VSH851951 WBV851951:WCD851951 WLR851951:WLZ851951 WVN851951:WVV851951 F917487:N917487 JB917487:JJ917487 SX917487:TF917487 ACT917487:ADB917487 AMP917487:AMX917487 AWL917487:AWT917487 BGH917487:BGP917487 BQD917487:BQL917487 BZZ917487:CAH917487 CJV917487:CKD917487 CTR917487:CTZ917487 DDN917487:DDV917487 DNJ917487:DNR917487 DXF917487:DXN917487 EHB917487:EHJ917487 EQX917487:ERF917487 FAT917487:FBB917487 FKP917487:FKX917487 FUL917487:FUT917487 GEH917487:GEP917487 GOD917487:GOL917487 GXZ917487:GYH917487 HHV917487:HID917487 HRR917487:HRZ917487 IBN917487:IBV917487 ILJ917487:ILR917487 IVF917487:IVN917487 JFB917487:JFJ917487 JOX917487:JPF917487 JYT917487:JZB917487 KIP917487:KIX917487 KSL917487:KST917487 LCH917487:LCP917487 LMD917487:LML917487 LVZ917487:LWH917487 MFV917487:MGD917487 MPR917487:MPZ917487 MZN917487:MZV917487 NJJ917487:NJR917487 NTF917487:NTN917487 ODB917487:ODJ917487 OMX917487:ONF917487 OWT917487:OXB917487 PGP917487:PGX917487 PQL917487:PQT917487 QAH917487:QAP917487 QKD917487:QKL917487 QTZ917487:QUH917487 RDV917487:RED917487 RNR917487:RNZ917487 RXN917487:RXV917487 SHJ917487:SHR917487 SRF917487:SRN917487 TBB917487:TBJ917487 TKX917487:TLF917487 TUT917487:TVB917487 UEP917487:UEX917487 UOL917487:UOT917487 UYH917487:UYP917487 VID917487:VIL917487 VRZ917487:VSH917487 WBV917487:WCD917487 WLR917487:WLZ917487 WVN917487:WVV917487 F983023:N983023 JB983023:JJ983023 SX983023:TF983023 ACT983023:ADB983023 AMP983023:AMX983023 AWL983023:AWT983023 BGH983023:BGP983023 BQD983023:BQL983023 BZZ983023:CAH983023 CJV983023:CKD983023 CTR983023:CTZ983023 DDN983023:DDV983023 DNJ983023:DNR983023 DXF983023:DXN983023 EHB983023:EHJ983023 EQX983023:ERF983023 FAT983023:FBB983023 FKP983023:FKX983023 FUL983023:FUT983023 GEH983023:GEP983023 GOD983023:GOL983023 GXZ983023:GYH983023 HHV983023:HID983023 HRR983023:HRZ983023 IBN983023:IBV983023 ILJ983023:ILR983023 IVF983023:IVN983023 JFB983023:JFJ983023 JOX983023:JPF983023 JYT983023:JZB983023 KIP983023:KIX983023 KSL983023:KST983023 LCH983023:LCP983023 LMD983023:LML983023 LVZ983023:LWH983023 MFV983023:MGD983023 MPR983023:MPZ983023 MZN983023:MZV983023 NJJ983023:NJR983023 NTF983023:NTN983023 ODB983023:ODJ983023 OMX983023:ONF983023 OWT983023:OXB983023 PGP983023:PGX983023 PQL983023:PQT983023 QAH983023:QAP983023 QKD983023:QKL983023 QTZ983023:QUH983023 RDV983023:RED983023 RNR983023:RNZ983023 RXN983023:RXV983023 SHJ983023:SHR983023 SRF983023:SRN983023 TBB983023:TBJ983023 TKX983023:TLF983023 TUT983023:TVB983023 UEP983023:UEX983023 UOL983023:UOT983023 UYH983023:UYP983023 VID983023:VIL983023 VRZ983023:VSH983023 WBV983023:WCD983023 WLR983023:WLZ983023 F11" xr:uid="{38B01F9B-35A4-5E48-BC94-3CCCFC2C29B2}">
      <formula1>"医師,看護師,検査技師,薬剤師,事務,その他"</formula1>
    </dataValidation>
    <dataValidation type="list" allowBlank="1" showInputMessage="1" showErrorMessage="1" sqref="WVK983178:WVL983183 C65674:D65679 IY65674:IZ65679 SU65674:SV65679 ACQ65674:ACR65679 AMM65674:AMN65679 AWI65674:AWJ65679 BGE65674:BGF65679 BQA65674:BQB65679 BZW65674:BZX65679 CJS65674:CJT65679 CTO65674:CTP65679 DDK65674:DDL65679 DNG65674:DNH65679 DXC65674:DXD65679 EGY65674:EGZ65679 EQU65674:EQV65679 FAQ65674:FAR65679 FKM65674:FKN65679 FUI65674:FUJ65679 GEE65674:GEF65679 GOA65674:GOB65679 GXW65674:GXX65679 HHS65674:HHT65679 HRO65674:HRP65679 IBK65674:IBL65679 ILG65674:ILH65679 IVC65674:IVD65679 JEY65674:JEZ65679 JOU65674:JOV65679 JYQ65674:JYR65679 KIM65674:KIN65679 KSI65674:KSJ65679 LCE65674:LCF65679 LMA65674:LMB65679 LVW65674:LVX65679 MFS65674:MFT65679 MPO65674:MPP65679 MZK65674:MZL65679 NJG65674:NJH65679 NTC65674:NTD65679 OCY65674:OCZ65679 OMU65674:OMV65679 OWQ65674:OWR65679 PGM65674:PGN65679 PQI65674:PQJ65679 QAE65674:QAF65679 QKA65674:QKB65679 QTW65674:QTX65679 RDS65674:RDT65679 RNO65674:RNP65679 RXK65674:RXL65679 SHG65674:SHH65679 SRC65674:SRD65679 TAY65674:TAZ65679 TKU65674:TKV65679 TUQ65674:TUR65679 UEM65674:UEN65679 UOI65674:UOJ65679 UYE65674:UYF65679 VIA65674:VIB65679 VRW65674:VRX65679 WBS65674:WBT65679 WLO65674:WLP65679 WVK65674:WVL65679 C131210:D131215 IY131210:IZ131215 SU131210:SV131215 ACQ131210:ACR131215 AMM131210:AMN131215 AWI131210:AWJ131215 BGE131210:BGF131215 BQA131210:BQB131215 BZW131210:BZX131215 CJS131210:CJT131215 CTO131210:CTP131215 DDK131210:DDL131215 DNG131210:DNH131215 DXC131210:DXD131215 EGY131210:EGZ131215 EQU131210:EQV131215 FAQ131210:FAR131215 FKM131210:FKN131215 FUI131210:FUJ131215 GEE131210:GEF131215 GOA131210:GOB131215 GXW131210:GXX131215 HHS131210:HHT131215 HRO131210:HRP131215 IBK131210:IBL131215 ILG131210:ILH131215 IVC131210:IVD131215 JEY131210:JEZ131215 JOU131210:JOV131215 JYQ131210:JYR131215 KIM131210:KIN131215 KSI131210:KSJ131215 LCE131210:LCF131215 LMA131210:LMB131215 LVW131210:LVX131215 MFS131210:MFT131215 MPO131210:MPP131215 MZK131210:MZL131215 NJG131210:NJH131215 NTC131210:NTD131215 OCY131210:OCZ131215 OMU131210:OMV131215 OWQ131210:OWR131215 PGM131210:PGN131215 PQI131210:PQJ131215 QAE131210:QAF131215 QKA131210:QKB131215 QTW131210:QTX131215 RDS131210:RDT131215 RNO131210:RNP131215 RXK131210:RXL131215 SHG131210:SHH131215 SRC131210:SRD131215 TAY131210:TAZ131215 TKU131210:TKV131215 TUQ131210:TUR131215 UEM131210:UEN131215 UOI131210:UOJ131215 UYE131210:UYF131215 VIA131210:VIB131215 VRW131210:VRX131215 WBS131210:WBT131215 WLO131210:WLP131215 WVK131210:WVL131215 C196746:D196751 IY196746:IZ196751 SU196746:SV196751 ACQ196746:ACR196751 AMM196746:AMN196751 AWI196746:AWJ196751 BGE196746:BGF196751 BQA196746:BQB196751 BZW196746:BZX196751 CJS196746:CJT196751 CTO196746:CTP196751 DDK196746:DDL196751 DNG196746:DNH196751 DXC196746:DXD196751 EGY196746:EGZ196751 EQU196746:EQV196751 FAQ196746:FAR196751 FKM196746:FKN196751 FUI196746:FUJ196751 GEE196746:GEF196751 GOA196746:GOB196751 GXW196746:GXX196751 HHS196746:HHT196751 HRO196746:HRP196751 IBK196746:IBL196751 ILG196746:ILH196751 IVC196746:IVD196751 JEY196746:JEZ196751 JOU196746:JOV196751 JYQ196746:JYR196751 KIM196746:KIN196751 KSI196746:KSJ196751 LCE196746:LCF196751 LMA196746:LMB196751 LVW196746:LVX196751 MFS196746:MFT196751 MPO196746:MPP196751 MZK196746:MZL196751 NJG196746:NJH196751 NTC196746:NTD196751 OCY196746:OCZ196751 OMU196746:OMV196751 OWQ196746:OWR196751 PGM196746:PGN196751 PQI196746:PQJ196751 QAE196746:QAF196751 QKA196746:QKB196751 QTW196746:QTX196751 RDS196746:RDT196751 RNO196746:RNP196751 RXK196746:RXL196751 SHG196746:SHH196751 SRC196746:SRD196751 TAY196746:TAZ196751 TKU196746:TKV196751 TUQ196746:TUR196751 UEM196746:UEN196751 UOI196746:UOJ196751 UYE196746:UYF196751 VIA196746:VIB196751 VRW196746:VRX196751 WBS196746:WBT196751 WLO196746:WLP196751 WVK196746:WVL196751 C262282:D262287 IY262282:IZ262287 SU262282:SV262287 ACQ262282:ACR262287 AMM262282:AMN262287 AWI262282:AWJ262287 BGE262282:BGF262287 BQA262282:BQB262287 BZW262282:BZX262287 CJS262282:CJT262287 CTO262282:CTP262287 DDK262282:DDL262287 DNG262282:DNH262287 DXC262282:DXD262287 EGY262282:EGZ262287 EQU262282:EQV262287 FAQ262282:FAR262287 FKM262282:FKN262287 FUI262282:FUJ262287 GEE262282:GEF262287 GOA262282:GOB262287 GXW262282:GXX262287 HHS262282:HHT262287 HRO262282:HRP262287 IBK262282:IBL262287 ILG262282:ILH262287 IVC262282:IVD262287 JEY262282:JEZ262287 JOU262282:JOV262287 JYQ262282:JYR262287 KIM262282:KIN262287 KSI262282:KSJ262287 LCE262282:LCF262287 LMA262282:LMB262287 LVW262282:LVX262287 MFS262282:MFT262287 MPO262282:MPP262287 MZK262282:MZL262287 NJG262282:NJH262287 NTC262282:NTD262287 OCY262282:OCZ262287 OMU262282:OMV262287 OWQ262282:OWR262287 PGM262282:PGN262287 PQI262282:PQJ262287 QAE262282:QAF262287 QKA262282:QKB262287 QTW262282:QTX262287 RDS262282:RDT262287 RNO262282:RNP262287 RXK262282:RXL262287 SHG262282:SHH262287 SRC262282:SRD262287 TAY262282:TAZ262287 TKU262282:TKV262287 TUQ262282:TUR262287 UEM262282:UEN262287 UOI262282:UOJ262287 UYE262282:UYF262287 VIA262282:VIB262287 VRW262282:VRX262287 WBS262282:WBT262287 WLO262282:WLP262287 WVK262282:WVL262287 C327818:D327823 IY327818:IZ327823 SU327818:SV327823 ACQ327818:ACR327823 AMM327818:AMN327823 AWI327818:AWJ327823 BGE327818:BGF327823 BQA327818:BQB327823 BZW327818:BZX327823 CJS327818:CJT327823 CTO327818:CTP327823 DDK327818:DDL327823 DNG327818:DNH327823 DXC327818:DXD327823 EGY327818:EGZ327823 EQU327818:EQV327823 FAQ327818:FAR327823 FKM327818:FKN327823 FUI327818:FUJ327823 GEE327818:GEF327823 GOA327818:GOB327823 GXW327818:GXX327823 HHS327818:HHT327823 HRO327818:HRP327823 IBK327818:IBL327823 ILG327818:ILH327823 IVC327818:IVD327823 JEY327818:JEZ327823 JOU327818:JOV327823 JYQ327818:JYR327823 KIM327818:KIN327823 KSI327818:KSJ327823 LCE327818:LCF327823 LMA327818:LMB327823 LVW327818:LVX327823 MFS327818:MFT327823 MPO327818:MPP327823 MZK327818:MZL327823 NJG327818:NJH327823 NTC327818:NTD327823 OCY327818:OCZ327823 OMU327818:OMV327823 OWQ327818:OWR327823 PGM327818:PGN327823 PQI327818:PQJ327823 QAE327818:QAF327823 QKA327818:QKB327823 QTW327818:QTX327823 RDS327818:RDT327823 RNO327818:RNP327823 RXK327818:RXL327823 SHG327818:SHH327823 SRC327818:SRD327823 TAY327818:TAZ327823 TKU327818:TKV327823 TUQ327818:TUR327823 UEM327818:UEN327823 UOI327818:UOJ327823 UYE327818:UYF327823 VIA327818:VIB327823 VRW327818:VRX327823 WBS327818:WBT327823 WLO327818:WLP327823 WVK327818:WVL327823 C393354:D393359 IY393354:IZ393359 SU393354:SV393359 ACQ393354:ACR393359 AMM393354:AMN393359 AWI393354:AWJ393359 BGE393354:BGF393359 BQA393354:BQB393359 BZW393354:BZX393359 CJS393354:CJT393359 CTO393354:CTP393359 DDK393354:DDL393359 DNG393354:DNH393359 DXC393354:DXD393359 EGY393354:EGZ393359 EQU393354:EQV393359 FAQ393354:FAR393359 FKM393354:FKN393359 FUI393354:FUJ393359 GEE393354:GEF393359 GOA393354:GOB393359 GXW393354:GXX393359 HHS393354:HHT393359 HRO393354:HRP393359 IBK393354:IBL393359 ILG393354:ILH393359 IVC393354:IVD393359 JEY393354:JEZ393359 JOU393354:JOV393359 JYQ393354:JYR393359 KIM393354:KIN393359 KSI393354:KSJ393359 LCE393354:LCF393359 LMA393354:LMB393359 LVW393354:LVX393359 MFS393354:MFT393359 MPO393354:MPP393359 MZK393354:MZL393359 NJG393354:NJH393359 NTC393354:NTD393359 OCY393354:OCZ393359 OMU393354:OMV393359 OWQ393354:OWR393359 PGM393354:PGN393359 PQI393354:PQJ393359 QAE393354:QAF393359 QKA393354:QKB393359 QTW393354:QTX393359 RDS393354:RDT393359 RNO393354:RNP393359 RXK393354:RXL393359 SHG393354:SHH393359 SRC393354:SRD393359 TAY393354:TAZ393359 TKU393354:TKV393359 TUQ393354:TUR393359 UEM393354:UEN393359 UOI393354:UOJ393359 UYE393354:UYF393359 VIA393354:VIB393359 VRW393354:VRX393359 WBS393354:WBT393359 WLO393354:WLP393359 WVK393354:WVL393359 C458890:D458895 IY458890:IZ458895 SU458890:SV458895 ACQ458890:ACR458895 AMM458890:AMN458895 AWI458890:AWJ458895 BGE458890:BGF458895 BQA458890:BQB458895 BZW458890:BZX458895 CJS458890:CJT458895 CTO458890:CTP458895 DDK458890:DDL458895 DNG458890:DNH458895 DXC458890:DXD458895 EGY458890:EGZ458895 EQU458890:EQV458895 FAQ458890:FAR458895 FKM458890:FKN458895 FUI458890:FUJ458895 GEE458890:GEF458895 GOA458890:GOB458895 GXW458890:GXX458895 HHS458890:HHT458895 HRO458890:HRP458895 IBK458890:IBL458895 ILG458890:ILH458895 IVC458890:IVD458895 JEY458890:JEZ458895 JOU458890:JOV458895 JYQ458890:JYR458895 KIM458890:KIN458895 KSI458890:KSJ458895 LCE458890:LCF458895 LMA458890:LMB458895 LVW458890:LVX458895 MFS458890:MFT458895 MPO458890:MPP458895 MZK458890:MZL458895 NJG458890:NJH458895 NTC458890:NTD458895 OCY458890:OCZ458895 OMU458890:OMV458895 OWQ458890:OWR458895 PGM458890:PGN458895 PQI458890:PQJ458895 QAE458890:QAF458895 QKA458890:QKB458895 QTW458890:QTX458895 RDS458890:RDT458895 RNO458890:RNP458895 RXK458890:RXL458895 SHG458890:SHH458895 SRC458890:SRD458895 TAY458890:TAZ458895 TKU458890:TKV458895 TUQ458890:TUR458895 UEM458890:UEN458895 UOI458890:UOJ458895 UYE458890:UYF458895 VIA458890:VIB458895 VRW458890:VRX458895 WBS458890:WBT458895 WLO458890:WLP458895 WVK458890:WVL458895 C524426:D524431 IY524426:IZ524431 SU524426:SV524431 ACQ524426:ACR524431 AMM524426:AMN524431 AWI524426:AWJ524431 BGE524426:BGF524431 BQA524426:BQB524431 BZW524426:BZX524431 CJS524426:CJT524431 CTO524426:CTP524431 DDK524426:DDL524431 DNG524426:DNH524431 DXC524426:DXD524431 EGY524426:EGZ524431 EQU524426:EQV524431 FAQ524426:FAR524431 FKM524426:FKN524431 FUI524426:FUJ524431 GEE524426:GEF524431 GOA524426:GOB524431 GXW524426:GXX524431 HHS524426:HHT524431 HRO524426:HRP524431 IBK524426:IBL524431 ILG524426:ILH524431 IVC524426:IVD524431 JEY524426:JEZ524431 JOU524426:JOV524431 JYQ524426:JYR524431 KIM524426:KIN524431 KSI524426:KSJ524431 LCE524426:LCF524431 LMA524426:LMB524431 LVW524426:LVX524431 MFS524426:MFT524431 MPO524426:MPP524431 MZK524426:MZL524431 NJG524426:NJH524431 NTC524426:NTD524431 OCY524426:OCZ524431 OMU524426:OMV524431 OWQ524426:OWR524431 PGM524426:PGN524431 PQI524426:PQJ524431 QAE524426:QAF524431 QKA524426:QKB524431 QTW524426:QTX524431 RDS524426:RDT524431 RNO524426:RNP524431 RXK524426:RXL524431 SHG524426:SHH524431 SRC524426:SRD524431 TAY524426:TAZ524431 TKU524426:TKV524431 TUQ524426:TUR524431 UEM524426:UEN524431 UOI524426:UOJ524431 UYE524426:UYF524431 VIA524426:VIB524431 VRW524426:VRX524431 WBS524426:WBT524431 WLO524426:WLP524431 WVK524426:WVL524431 C589962:D589967 IY589962:IZ589967 SU589962:SV589967 ACQ589962:ACR589967 AMM589962:AMN589967 AWI589962:AWJ589967 BGE589962:BGF589967 BQA589962:BQB589967 BZW589962:BZX589967 CJS589962:CJT589967 CTO589962:CTP589967 DDK589962:DDL589967 DNG589962:DNH589967 DXC589962:DXD589967 EGY589962:EGZ589967 EQU589962:EQV589967 FAQ589962:FAR589967 FKM589962:FKN589967 FUI589962:FUJ589967 GEE589962:GEF589967 GOA589962:GOB589967 GXW589962:GXX589967 HHS589962:HHT589967 HRO589962:HRP589967 IBK589962:IBL589967 ILG589962:ILH589967 IVC589962:IVD589967 JEY589962:JEZ589967 JOU589962:JOV589967 JYQ589962:JYR589967 KIM589962:KIN589967 KSI589962:KSJ589967 LCE589962:LCF589967 LMA589962:LMB589967 LVW589962:LVX589967 MFS589962:MFT589967 MPO589962:MPP589967 MZK589962:MZL589967 NJG589962:NJH589967 NTC589962:NTD589967 OCY589962:OCZ589967 OMU589962:OMV589967 OWQ589962:OWR589967 PGM589962:PGN589967 PQI589962:PQJ589967 QAE589962:QAF589967 QKA589962:QKB589967 QTW589962:QTX589967 RDS589962:RDT589967 RNO589962:RNP589967 RXK589962:RXL589967 SHG589962:SHH589967 SRC589962:SRD589967 TAY589962:TAZ589967 TKU589962:TKV589967 TUQ589962:TUR589967 UEM589962:UEN589967 UOI589962:UOJ589967 UYE589962:UYF589967 VIA589962:VIB589967 VRW589962:VRX589967 WBS589962:WBT589967 WLO589962:WLP589967 WVK589962:WVL589967 C655498:D655503 IY655498:IZ655503 SU655498:SV655503 ACQ655498:ACR655503 AMM655498:AMN655503 AWI655498:AWJ655503 BGE655498:BGF655503 BQA655498:BQB655503 BZW655498:BZX655503 CJS655498:CJT655503 CTO655498:CTP655503 DDK655498:DDL655503 DNG655498:DNH655503 DXC655498:DXD655503 EGY655498:EGZ655503 EQU655498:EQV655503 FAQ655498:FAR655503 FKM655498:FKN655503 FUI655498:FUJ655503 GEE655498:GEF655503 GOA655498:GOB655503 GXW655498:GXX655503 HHS655498:HHT655503 HRO655498:HRP655503 IBK655498:IBL655503 ILG655498:ILH655503 IVC655498:IVD655503 JEY655498:JEZ655503 JOU655498:JOV655503 JYQ655498:JYR655503 KIM655498:KIN655503 KSI655498:KSJ655503 LCE655498:LCF655503 LMA655498:LMB655503 LVW655498:LVX655503 MFS655498:MFT655503 MPO655498:MPP655503 MZK655498:MZL655503 NJG655498:NJH655503 NTC655498:NTD655503 OCY655498:OCZ655503 OMU655498:OMV655503 OWQ655498:OWR655503 PGM655498:PGN655503 PQI655498:PQJ655503 QAE655498:QAF655503 QKA655498:QKB655503 QTW655498:QTX655503 RDS655498:RDT655503 RNO655498:RNP655503 RXK655498:RXL655503 SHG655498:SHH655503 SRC655498:SRD655503 TAY655498:TAZ655503 TKU655498:TKV655503 TUQ655498:TUR655503 UEM655498:UEN655503 UOI655498:UOJ655503 UYE655498:UYF655503 VIA655498:VIB655503 VRW655498:VRX655503 WBS655498:WBT655503 WLO655498:WLP655503 WVK655498:WVL655503 C721034:D721039 IY721034:IZ721039 SU721034:SV721039 ACQ721034:ACR721039 AMM721034:AMN721039 AWI721034:AWJ721039 BGE721034:BGF721039 BQA721034:BQB721039 BZW721034:BZX721039 CJS721034:CJT721039 CTO721034:CTP721039 DDK721034:DDL721039 DNG721034:DNH721039 DXC721034:DXD721039 EGY721034:EGZ721039 EQU721034:EQV721039 FAQ721034:FAR721039 FKM721034:FKN721039 FUI721034:FUJ721039 GEE721034:GEF721039 GOA721034:GOB721039 GXW721034:GXX721039 HHS721034:HHT721039 HRO721034:HRP721039 IBK721034:IBL721039 ILG721034:ILH721039 IVC721034:IVD721039 JEY721034:JEZ721039 JOU721034:JOV721039 JYQ721034:JYR721039 KIM721034:KIN721039 KSI721034:KSJ721039 LCE721034:LCF721039 LMA721034:LMB721039 LVW721034:LVX721039 MFS721034:MFT721039 MPO721034:MPP721039 MZK721034:MZL721039 NJG721034:NJH721039 NTC721034:NTD721039 OCY721034:OCZ721039 OMU721034:OMV721039 OWQ721034:OWR721039 PGM721034:PGN721039 PQI721034:PQJ721039 QAE721034:QAF721039 QKA721034:QKB721039 QTW721034:QTX721039 RDS721034:RDT721039 RNO721034:RNP721039 RXK721034:RXL721039 SHG721034:SHH721039 SRC721034:SRD721039 TAY721034:TAZ721039 TKU721034:TKV721039 TUQ721034:TUR721039 UEM721034:UEN721039 UOI721034:UOJ721039 UYE721034:UYF721039 VIA721034:VIB721039 VRW721034:VRX721039 WBS721034:WBT721039 WLO721034:WLP721039 WVK721034:WVL721039 C786570:D786575 IY786570:IZ786575 SU786570:SV786575 ACQ786570:ACR786575 AMM786570:AMN786575 AWI786570:AWJ786575 BGE786570:BGF786575 BQA786570:BQB786575 BZW786570:BZX786575 CJS786570:CJT786575 CTO786570:CTP786575 DDK786570:DDL786575 DNG786570:DNH786575 DXC786570:DXD786575 EGY786570:EGZ786575 EQU786570:EQV786575 FAQ786570:FAR786575 FKM786570:FKN786575 FUI786570:FUJ786575 GEE786570:GEF786575 GOA786570:GOB786575 GXW786570:GXX786575 HHS786570:HHT786575 HRO786570:HRP786575 IBK786570:IBL786575 ILG786570:ILH786575 IVC786570:IVD786575 JEY786570:JEZ786575 JOU786570:JOV786575 JYQ786570:JYR786575 KIM786570:KIN786575 KSI786570:KSJ786575 LCE786570:LCF786575 LMA786570:LMB786575 LVW786570:LVX786575 MFS786570:MFT786575 MPO786570:MPP786575 MZK786570:MZL786575 NJG786570:NJH786575 NTC786570:NTD786575 OCY786570:OCZ786575 OMU786570:OMV786575 OWQ786570:OWR786575 PGM786570:PGN786575 PQI786570:PQJ786575 QAE786570:QAF786575 QKA786570:QKB786575 QTW786570:QTX786575 RDS786570:RDT786575 RNO786570:RNP786575 RXK786570:RXL786575 SHG786570:SHH786575 SRC786570:SRD786575 TAY786570:TAZ786575 TKU786570:TKV786575 TUQ786570:TUR786575 UEM786570:UEN786575 UOI786570:UOJ786575 UYE786570:UYF786575 VIA786570:VIB786575 VRW786570:VRX786575 WBS786570:WBT786575 WLO786570:WLP786575 WVK786570:WVL786575 C852106:D852111 IY852106:IZ852111 SU852106:SV852111 ACQ852106:ACR852111 AMM852106:AMN852111 AWI852106:AWJ852111 BGE852106:BGF852111 BQA852106:BQB852111 BZW852106:BZX852111 CJS852106:CJT852111 CTO852106:CTP852111 DDK852106:DDL852111 DNG852106:DNH852111 DXC852106:DXD852111 EGY852106:EGZ852111 EQU852106:EQV852111 FAQ852106:FAR852111 FKM852106:FKN852111 FUI852106:FUJ852111 GEE852106:GEF852111 GOA852106:GOB852111 GXW852106:GXX852111 HHS852106:HHT852111 HRO852106:HRP852111 IBK852106:IBL852111 ILG852106:ILH852111 IVC852106:IVD852111 JEY852106:JEZ852111 JOU852106:JOV852111 JYQ852106:JYR852111 KIM852106:KIN852111 KSI852106:KSJ852111 LCE852106:LCF852111 LMA852106:LMB852111 LVW852106:LVX852111 MFS852106:MFT852111 MPO852106:MPP852111 MZK852106:MZL852111 NJG852106:NJH852111 NTC852106:NTD852111 OCY852106:OCZ852111 OMU852106:OMV852111 OWQ852106:OWR852111 PGM852106:PGN852111 PQI852106:PQJ852111 QAE852106:QAF852111 QKA852106:QKB852111 QTW852106:QTX852111 RDS852106:RDT852111 RNO852106:RNP852111 RXK852106:RXL852111 SHG852106:SHH852111 SRC852106:SRD852111 TAY852106:TAZ852111 TKU852106:TKV852111 TUQ852106:TUR852111 UEM852106:UEN852111 UOI852106:UOJ852111 UYE852106:UYF852111 VIA852106:VIB852111 VRW852106:VRX852111 WBS852106:WBT852111 WLO852106:WLP852111 WVK852106:WVL852111 C917642:D917647 IY917642:IZ917647 SU917642:SV917647 ACQ917642:ACR917647 AMM917642:AMN917647 AWI917642:AWJ917647 BGE917642:BGF917647 BQA917642:BQB917647 BZW917642:BZX917647 CJS917642:CJT917647 CTO917642:CTP917647 DDK917642:DDL917647 DNG917642:DNH917647 DXC917642:DXD917647 EGY917642:EGZ917647 EQU917642:EQV917647 FAQ917642:FAR917647 FKM917642:FKN917647 FUI917642:FUJ917647 GEE917642:GEF917647 GOA917642:GOB917647 GXW917642:GXX917647 HHS917642:HHT917647 HRO917642:HRP917647 IBK917642:IBL917647 ILG917642:ILH917647 IVC917642:IVD917647 JEY917642:JEZ917647 JOU917642:JOV917647 JYQ917642:JYR917647 KIM917642:KIN917647 KSI917642:KSJ917647 LCE917642:LCF917647 LMA917642:LMB917647 LVW917642:LVX917647 MFS917642:MFT917647 MPO917642:MPP917647 MZK917642:MZL917647 NJG917642:NJH917647 NTC917642:NTD917647 OCY917642:OCZ917647 OMU917642:OMV917647 OWQ917642:OWR917647 PGM917642:PGN917647 PQI917642:PQJ917647 QAE917642:QAF917647 QKA917642:QKB917647 QTW917642:QTX917647 RDS917642:RDT917647 RNO917642:RNP917647 RXK917642:RXL917647 SHG917642:SHH917647 SRC917642:SRD917647 TAY917642:TAZ917647 TKU917642:TKV917647 TUQ917642:TUR917647 UEM917642:UEN917647 UOI917642:UOJ917647 UYE917642:UYF917647 VIA917642:VIB917647 VRW917642:VRX917647 WBS917642:WBT917647 WLO917642:WLP917647 WVK917642:WVL917647 C983178:D983183 IY983178:IZ983183 SU983178:SV983183 ACQ983178:ACR983183 AMM983178:AMN983183 AWI983178:AWJ983183 BGE983178:BGF983183 BQA983178:BQB983183 BZW983178:BZX983183 CJS983178:CJT983183 CTO983178:CTP983183 DDK983178:DDL983183 DNG983178:DNH983183 DXC983178:DXD983183 EGY983178:EGZ983183 EQU983178:EQV983183 FAQ983178:FAR983183 FKM983178:FKN983183 FUI983178:FUJ983183 GEE983178:GEF983183 GOA983178:GOB983183 GXW983178:GXX983183 HHS983178:HHT983183 HRO983178:HRP983183 IBK983178:IBL983183 ILG983178:ILH983183 IVC983178:IVD983183 JEY983178:JEZ983183 JOU983178:JOV983183 JYQ983178:JYR983183 KIM983178:KIN983183 KSI983178:KSJ983183 LCE983178:LCF983183 LMA983178:LMB983183 LVW983178:LVX983183 MFS983178:MFT983183 MPO983178:MPP983183 MZK983178:MZL983183 NJG983178:NJH983183 NTC983178:NTD983183 OCY983178:OCZ983183 OMU983178:OMV983183 OWQ983178:OWR983183 PGM983178:PGN983183 PQI983178:PQJ983183 QAE983178:QAF983183 QKA983178:QKB983183 QTW983178:QTX983183 RDS983178:RDT983183 RNO983178:RNP983183 RXK983178:RXL983183 SHG983178:SHH983183 SRC983178:SRD983183 TAY983178:TAZ983183 TKU983178:TKV983183 TUQ983178:TUR983183 UEM983178:UEN983183 UOI983178:UOJ983183 UYE983178:UYF983183 VIA983178:VIB983183 VRW983178:VRX983183 WBS983178:WBT983183 WLO983178:WLP983183 C29:D29 C33:D33 C25:D25 C91:D96 C64:D69" xr:uid="{A8DABA68-29E4-6844-8862-033ECC494CE1}">
      <formula1>"①,②,③,④,⑤,⑥"</formula1>
    </dataValidation>
    <dataValidation type="list" allowBlank="1" showInputMessage="1" showErrorMessage="1" sqref="WVK983132:WVL983136 C65628:D65632 IY65628:IZ65632 SU65628:SV65632 ACQ65628:ACR65632 AMM65628:AMN65632 AWI65628:AWJ65632 BGE65628:BGF65632 BQA65628:BQB65632 BZW65628:BZX65632 CJS65628:CJT65632 CTO65628:CTP65632 DDK65628:DDL65632 DNG65628:DNH65632 DXC65628:DXD65632 EGY65628:EGZ65632 EQU65628:EQV65632 FAQ65628:FAR65632 FKM65628:FKN65632 FUI65628:FUJ65632 GEE65628:GEF65632 GOA65628:GOB65632 GXW65628:GXX65632 HHS65628:HHT65632 HRO65628:HRP65632 IBK65628:IBL65632 ILG65628:ILH65632 IVC65628:IVD65632 JEY65628:JEZ65632 JOU65628:JOV65632 JYQ65628:JYR65632 KIM65628:KIN65632 KSI65628:KSJ65632 LCE65628:LCF65632 LMA65628:LMB65632 LVW65628:LVX65632 MFS65628:MFT65632 MPO65628:MPP65632 MZK65628:MZL65632 NJG65628:NJH65632 NTC65628:NTD65632 OCY65628:OCZ65632 OMU65628:OMV65632 OWQ65628:OWR65632 PGM65628:PGN65632 PQI65628:PQJ65632 QAE65628:QAF65632 QKA65628:QKB65632 QTW65628:QTX65632 RDS65628:RDT65632 RNO65628:RNP65632 RXK65628:RXL65632 SHG65628:SHH65632 SRC65628:SRD65632 TAY65628:TAZ65632 TKU65628:TKV65632 TUQ65628:TUR65632 UEM65628:UEN65632 UOI65628:UOJ65632 UYE65628:UYF65632 VIA65628:VIB65632 VRW65628:VRX65632 WBS65628:WBT65632 WLO65628:WLP65632 WVK65628:WVL65632 C131164:D131168 IY131164:IZ131168 SU131164:SV131168 ACQ131164:ACR131168 AMM131164:AMN131168 AWI131164:AWJ131168 BGE131164:BGF131168 BQA131164:BQB131168 BZW131164:BZX131168 CJS131164:CJT131168 CTO131164:CTP131168 DDK131164:DDL131168 DNG131164:DNH131168 DXC131164:DXD131168 EGY131164:EGZ131168 EQU131164:EQV131168 FAQ131164:FAR131168 FKM131164:FKN131168 FUI131164:FUJ131168 GEE131164:GEF131168 GOA131164:GOB131168 GXW131164:GXX131168 HHS131164:HHT131168 HRO131164:HRP131168 IBK131164:IBL131168 ILG131164:ILH131168 IVC131164:IVD131168 JEY131164:JEZ131168 JOU131164:JOV131168 JYQ131164:JYR131168 KIM131164:KIN131168 KSI131164:KSJ131168 LCE131164:LCF131168 LMA131164:LMB131168 LVW131164:LVX131168 MFS131164:MFT131168 MPO131164:MPP131168 MZK131164:MZL131168 NJG131164:NJH131168 NTC131164:NTD131168 OCY131164:OCZ131168 OMU131164:OMV131168 OWQ131164:OWR131168 PGM131164:PGN131168 PQI131164:PQJ131168 QAE131164:QAF131168 QKA131164:QKB131168 QTW131164:QTX131168 RDS131164:RDT131168 RNO131164:RNP131168 RXK131164:RXL131168 SHG131164:SHH131168 SRC131164:SRD131168 TAY131164:TAZ131168 TKU131164:TKV131168 TUQ131164:TUR131168 UEM131164:UEN131168 UOI131164:UOJ131168 UYE131164:UYF131168 VIA131164:VIB131168 VRW131164:VRX131168 WBS131164:WBT131168 WLO131164:WLP131168 WVK131164:WVL131168 C196700:D196704 IY196700:IZ196704 SU196700:SV196704 ACQ196700:ACR196704 AMM196700:AMN196704 AWI196700:AWJ196704 BGE196700:BGF196704 BQA196700:BQB196704 BZW196700:BZX196704 CJS196700:CJT196704 CTO196700:CTP196704 DDK196700:DDL196704 DNG196700:DNH196704 DXC196700:DXD196704 EGY196700:EGZ196704 EQU196700:EQV196704 FAQ196700:FAR196704 FKM196700:FKN196704 FUI196700:FUJ196704 GEE196700:GEF196704 GOA196700:GOB196704 GXW196700:GXX196704 HHS196700:HHT196704 HRO196700:HRP196704 IBK196700:IBL196704 ILG196700:ILH196704 IVC196700:IVD196704 JEY196700:JEZ196704 JOU196700:JOV196704 JYQ196700:JYR196704 KIM196700:KIN196704 KSI196700:KSJ196704 LCE196700:LCF196704 LMA196700:LMB196704 LVW196700:LVX196704 MFS196700:MFT196704 MPO196700:MPP196704 MZK196700:MZL196704 NJG196700:NJH196704 NTC196700:NTD196704 OCY196700:OCZ196704 OMU196700:OMV196704 OWQ196700:OWR196704 PGM196700:PGN196704 PQI196700:PQJ196704 QAE196700:QAF196704 QKA196700:QKB196704 QTW196700:QTX196704 RDS196700:RDT196704 RNO196700:RNP196704 RXK196700:RXL196704 SHG196700:SHH196704 SRC196700:SRD196704 TAY196700:TAZ196704 TKU196700:TKV196704 TUQ196700:TUR196704 UEM196700:UEN196704 UOI196700:UOJ196704 UYE196700:UYF196704 VIA196700:VIB196704 VRW196700:VRX196704 WBS196700:WBT196704 WLO196700:WLP196704 WVK196700:WVL196704 C262236:D262240 IY262236:IZ262240 SU262236:SV262240 ACQ262236:ACR262240 AMM262236:AMN262240 AWI262236:AWJ262240 BGE262236:BGF262240 BQA262236:BQB262240 BZW262236:BZX262240 CJS262236:CJT262240 CTO262236:CTP262240 DDK262236:DDL262240 DNG262236:DNH262240 DXC262236:DXD262240 EGY262236:EGZ262240 EQU262236:EQV262240 FAQ262236:FAR262240 FKM262236:FKN262240 FUI262236:FUJ262240 GEE262236:GEF262240 GOA262236:GOB262240 GXW262236:GXX262240 HHS262236:HHT262240 HRO262236:HRP262240 IBK262236:IBL262240 ILG262236:ILH262240 IVC262236:IVD262240 JEY262236:JEZ262240 JOU262236:JOV262240 JYQ262236:JYR262240 KIM262236:KIN262240 KSI262236:KSJ262240 LCE262236:LCF262240 LMA262236:LMB262240 LVW262236:LVX262240 MFS262236:MFT262240 MPO262236:MPP262240 MZK262236:MZL262240 NJG262236:NJH262240 NTC262236:NTD262240 OCY262236:OCZ262240 OMU262236:OMV262240 OWQ262236:OWR262240 PGM262236:PGN262240 PQI262236:PQJ262240 QAE262236:QAF262240 QKA262236:QKB262240 QTW262236:QTX262240 RDS262236:RDT262240 RNO262236:RNP262240 RXK262236:RXL262240 SHG262236:SHH262240 SRC262236:SRD262240 TAY262236:TAZ262240 TKU262236:TKV262240 TUQ262236:TUR262240 UEM262236:UEN262240 UOI262236:UOJ262240 UYE262236:UYF262240 VIA262236:VIB262240 VRW262236:VRX262240 WBS262236:WBT262240 WLO262236:WLP262240 WVK262236:WVL262240 C327772:D327776 IY327772:IZ327776 SU327772:SV327776 ACQ327772:ACR327776 AMM327772:AMN327776 AWI327772:AWJ327776 BGE327772:BGF327776 BQA327772:BQB327776 BZW327772:BZX327776 CJS327772:CJT327776 CTO327772:CTP327776 DDK327772:DDL327776 DNG327772:DNH327776 DXC327772:DXD327776 EGY327772:EGZ327776 EQU327772:EQV327776 FAQ327772:FAR327776 FKM327772:FKN327776 FUI327772:FUJ327776 GEE327772:GEF327776 GOA327772:GOB327776 GXW327772:GXX327776 HHS327772:HHT327776 HRO327772:HRP327776 IBK327772:IBL327776 ILG327772:ILH327776 IVC327772:IVD327776 JEY327772:JEZ327776 JOU327772:JOV327776 JYQ327772:JYR327776 KIM327772:KIN327776 KSI327772:KSJ327776 LCE327772:LCF327776 LMA327772:LMB327776 LVW327772:LVX327776 MFS327772:MFT327776 MPO327772:MPP327776 MZK327772:MZL327776 NJG327772:NJH327776 NTC327772:NTD327776 OCY327772:OCZ327776 OMU327772:OMV327776 OWQ327772:OWR327776 PGM327772:PGN327776 PQI327772:PQJ327776 QAE327772:QAF327776 QKA327772:QKB327776 QTW327772:QTX327776 RDS327772:RDT327776 RNO327772:RNP327776 RXK327772:RXL327776 SHG327772:SHH327776 SRC327772:SRD327776 TAY327772:TAZ327776 TKU327772:TKV327776 TUQ327772:TUR327776 UEM327772:UEN327776 UOI327772:UOJ327776 UYE327772:UYF327776 VIA327772:VIB327776 VRW327772:VRX327776 WBS327772:WBT327776 WLO327772:WLP327776 WVK327772:WVL327776 C393308:D393312 IY393308:IZ393312 SU393308:SV393312 ACQ393308:ACR393312 AMM393308:AMN393312 AWI393308:AWJ393312 BGE393308:BGF393312 BQA393308:BQB393312 BZW393308:BZX393312 CJS393308:CJT393312 CTO393308:CTP393312 DDK393308:DDL393312 DNG393308:DNH393312 DXC393308:DXD393312 EGY393308:EGZ393312 EQU393308:EQV393312 FAQ393308:FAR393312 FKM393308:FKN393312 FUI393308:FUJ393312 GEE393308:GEF393312 GOA393308:GOB393312 GXW393308:GXX393312 HHS393308:HHT393312 HRO393308:HRP393312 IBK393308:IBL393312 ILG393308:ILH393312 IVC393308:IVD393312 JEY393308:JEZ393312 JOU393308:JOV393312 JYQ393308:JYR393312 KIM393308:KIN393312 KSI393308:KSJ393312 LCE393308:LCF393312 LMA393308:LMB393312 LVW393308:LVX393312 MFS393308:MFT393312 MPO393308:MPP393312 MZK393308:MZL393312 NJG393308:NJH393312 NTC393308:NTD393312 OCY393308:OCZ393312 OMU393308:OMV393312 OWQ393308:OWR393312 PGM393308:PGN393312 PQI393308:PQJ393312 QAE393308:QAF393312 QKA393308:QKB393312 QTW393308:QTX393312 RDS393308:RDT393312 RNO393308:RNP393312 RXK393308:RXL393312 SHG393308:SHH393312 SRC393308:SRD393312 TAY393308:TAZ393312 TKU393308:TKV393312 TUQ393308:TUR393312 UEM393308:UEN393312 UOI393308:UOJ393312 UYE393308:UYF393312 VIA393308:VIB393312 VRW393308:VRX393312 WBS393308:WBT393312 WLO393308:WLP393312 WVK393308:WVL393312 C458844:D458848 IY458844:IZ458848 SU458844:SV458848 ACQ458844:ACR458848 AMM458844:AMN458848 AWI458844:AWJ458848 BGE458844:BGF458848 BQA458844:BQB458848 BZW458844:BZX458848 CJS458844:CJT458848 CTO458844:CTP458848 DDK458844:DDL458848 DNG458844:DNH458848 DXC458844:DXD458848 EGY458844:EGZ458848 EQU458844:EQV458848 FAQ458844:FAR458848 FKM458844:FKN458848 FUI458844:FUJ458848 GEE458844:GEF458848 GOA458844:GOB458848 GXW458844:GXX458848 HHS458844:HHT458848 HRO458844:HRP458848 IBK458844:IBL458848 ILG458844:ILH458848 IVC458844:IVD458848 JEY458844:JEZ458848 JOU458844:JOV458848 JYQ458844:JYR458848 KIM458844:KIN458848 KSI458844:KSJ458848 LCE458844:LCF458848 LMA458844:LMB458848 LVW458844:LVX458848 MFS458844:MFT458848 MPO458844:MPP458848 MZK458844:MZL458848 NJG458844:NJH458848 NTC458844:NTD458848 OCY458844:OCZ458848 OMU458844:OMV458848 OWQ458844:OWR458848 PGM458844:PGN458848 PQI458844:PQJ458848 QAE458844:QAF458848 QKA458844:QKB458848 QTW458844:QTX458848 RDS458844:RDT458848 RNO458844:RNP458848 RXK458844:RXL458848 SHG458844:SHH458848 SRC458844:SRD458848 TAY458844:TAZ458848 TKU458844:TKV458848 TUQ458844:TUR458848 UEM458844:UEN458848 UOI458844:UOJ458848 UYE458844:UYF458848 VIA458844:VIB458848 VRW458844:VRX458848 WBS458844:WBT458848 WLO458844:WLP458848 WVK458844:WVL458848 C524380:D524384 IY524380:IZ524384 SU524380:SV524384 ACQ524380:ACR524384 AMM524380:AMN524384 AWI524380:AWJ524384 BGE524380:BGF524384 BQA524380:BQB524384 BZW524380:BZX524384 CJS524380:CJT524384 CTO524380:CTP524384 DDK524380:DDL524384 DNG524380:DNH524384 DXC524380:DXD524384 EGY524380:EGZ524384 EQU524380:EQV524384 FAQ524380:FAR524384 FKM524380:FKN524384 FUI524380:FUJ524384 GEE524380:GEF524384 GOA524380:GOB524384 GXW524380:GXX524384 HHS524380:HHT524384 HRO524380:HRP524384 IBK524380:IBL524384 ILG524380:ILH524384 IVC524380:IVD524384 JEY524380:JEZ524384 JOU524380:JOV524384 JYQ524380:JYR524384 KIM524380:KIN524384 KSI524380:KSJ524384 LCE524380:LCF524384 LMA524380:LMB524384 LVW524380:LVX524384 MFS524380:MFT524384 MPO524380:MPP524384 MZK524380:MZL524384 NJG524380:NJH524384 NTC524380:NTD524384 OCY524380:OCZ524384 OMU524380:OMV524384 OWQ524380:OWR524384 PGM524380:PGN524384 PQI524380:PQJ524384 QAE524380:QAF524384 QKA524380:QKB524384 QTW524380:QTX524384 RDS524380:RDT524384 RNO524380:RNP524384 RXK524380:RXL524384 SHG524380:SHH524384 SRC524380:SRD524384 TAY524380:TAZ524384 TKU524380:TKV524384 TUQ524380:TUR524384 UEM524380:UEN524384 UOI524380:UOJ524384 UYE524380:UYF524384 VIA524380:VIB524384 VRW524380:VRX524384 WBS524380:WBT524384 WLO524380:WLP524384 WVK524380:WVL524384 C589916:D589920 IY589916:IZ589920 SU589916:SV589920 ACQ589916:ACR589920 AMM589916:AMN589920 AWI589916:AWJ589920 BGE589916:BGF589920 BQA589916:BQB589920 BZW589916:BZX589920 CJS589916:CJT589920 CTO589916:CTP589920 DDK589916:DDL589920 DNG589916:DNH589920 DXC589916:DXD589920 EGY589916:EGZ589920 EQU589916:EQV589920 FAQ589916:FAR589920 FKM589916:FKN589920 FUI589916:FUJ589920 GEE589916:GEF589920 GOA589916:GOB589920 GXW589916:GXX589920 HHS589916:HHT589920 HRO589916:HRP589920 IBK589916:IBL589920 ILG589916:ILH589920 IVC589916:IVD589920 JEY589916:JEZ589920 JOU589916:JOV589920 JYQ589916:JYR589920 KIM589916:KIN589920 KSI589916:KSJ589920 LCE589916:LCF589920 LMA589916:LMB589920 LVW589916:LVX589920 MFS589916:MFT589920 MPO589916:MPP589920 MZK589916:MZL589920 NJG589916:NJH589920 NTC589916:NTD589920 OCY589916:OCZ589920 OMU589916:OMV589920 OWQ589916:OWR589920 PGM589916:PGN589920 PQI589916:PQJ589920 QAE589916:QAF589920 QKA589916:QKB589920 QTW589916:QTX589920 RDS589916:RDT589920 RNO589916:RNP589920 RXK589916:RXL589920 SHG589916:SHH589920 SRC589916:SRD589920 TAY589916:TAZ589920 TKU589916:TKV589920 TUQ589916:TUR589920 UEM589916:UEN589920 UOI589916:UOJ589920 UYE589916:UYF589920 VIA589916:VIB589920 VRW589916:VRX589920 WBS589916:WBT589920 WLO589916:WLP589920 WVK589916:WVL589920 C655452:D655456 IY655452:IZ655456 SU655452:SV655456 ACQ655452:ACR655456 AMM655452:AMN655456 AWI655452:AWJ655456 BGE655452:BGF655456 BQA655452:BQB655456 BZW655452:BZX655456 CJS655452:CJT655456 CTO655452:CTP655456 DDK655452:DDL655456 DNG655452:DNH655456 DXC655452:DXD655456 EGY655452:EGZ655456 EQU655452:EQV655456 FAQ655452:FAR655456 FKM655452:FKN655456 FUI655452:FUJ655456 GEE655452:GEF655456 GOA655452:GOB655456 GXW655452:GXX655456 HHS655452:HHT655456 HRO655452:HRP655456 IBK655452:IBL655456 ILG655452:ILH655456 IVC655452:IVD655456 JEY655452:JEZ655456 JOU655452:JOV655456 JYQ655452:JYR655456 KIM655452:KIN655456 KSI655452:KSJ655456 LCE655452:LCF655456 LMA655452:LMB655456 LVW655452:LVX655456 MFS655452:MFT655456 MPO655452:MPP655456 MZK655452:MZL655456 NJG655452:NJH655456 NTC655452:NTD655456 OCY655452:OCZ655456 OMU655452:OMV655456 OWQ655452:OWR655456 PGM655452:PGN655456 PQI655452:PQJ655456 QAE655452:QAF655456 QKA655452:QKB655456 QTW655452:QTX655456 RDS655452:RDT655456 RNO655452:RNP655456 RXK655452:RXL655456 SHG655452:SHH655456 SRC655452:SRD655456 TAY655452:TAZ655456 TKU655452:TKV655456 TUQ655452:TUR655456 UEM655452:UEN655456 UOI655452:UOJ655456 UYE655452:UYF655456 VIA655452:VIB655456 VRW655452:VRX655456 WBS655452:WBT655456 WLO655452:WLP655456 WVK655452:WVL655456 C720988:D720992 IY720988:IZ720992 SU720988:SV720992 ACQ720988:ACR720992 AMM720988:AMN720992 AWI720988:AWJ720992 BGE720988:BGF720992 BQA720988:BQB720992 BZW720988:BZX720992 CJS720988:CJT720992 CTO720988:CTP720992 DDK720988:DDL720992 DNG720988:DNH720992 DXC720988:DXD720992 EGY720988:EGZ720992 EQU720988:EQV720992 FAQ720988:FAR720992 FKM720988:FKN720992 FUI720988:FUJ720992 GEE720988:GEF720992 GOA720988:GOB720992 GXW720988:GXX720992 HHS720988:HHT720992 HRO720988:HRP720992 IBK720988:IBL720992 ILG720988:ILH720992 IVC720988:IVD720992 JEY720988:JEZ720992 JOU720988:JOV720992 JYQ720988:JYR720992 KIM720988:KIN720992 KSI720988:KSJ720992 LCE720988:LCF720992 LMA720988:LMB720992 LVW720988:LVX720992 MFS720988:MFT720992 MPO720988:MPP720992 MZK720988:MZL720992 NJG720988:NJH720992 NTC720988:NTD720992 OCY720988:OCZ720992 OMU720988:OMV720992 OWQ720988:OWR720992 PGM720988:PGN720992 PQI720988:PQJ720992 QAE720988:QAF720992 QKA720988:QKB720992 QTW720988:QTX720992 RDS720988:RDT720992 RNO720988:RNP720992 RXK720988:RXL720992 SHG720988:SHH720992 SRC720988:SRD720992 TAY720988:TAZ720992 TKU720988:TKV720992 TUQ720988:TUR720992 UEM720988:UEN720992 UOI720988:UOJ720992 UYE720988:UYF720992 VIA720988:VIB720992 VRW720988:VRX720992 WBS720988:WBT720992 WLO720988:WLP720992 WVK720988:WVL720992 C786524:D786528 IY786524:IZ786528 SU786524:SV786528 ACQ786524:ACR786528 AMM786524:AMN786528 AWI786524:AWJ786528 BGE786524:BGF786528 BQA786524:BQB786528 BZW786524:BZX786528 CJS786524:CJT786528 CTO786524:CTP786528 DDK786524:DDL786528 DNG786524:DNH786528 DXC786524:DXD786528 EGY786524:EGZ786528 EQU786524:EQV786528 FAQ786524:FAR786528 FKM786524:FKN786528 FUI786524:FUJ786528 GEE786524:GEF786528 GOA786524:GOB786528 GXW786524:GXX786528 HHS786524:HHT786528 HRO786524:HRP786528 IBK786524:IBL786528 ILG786524:ILH786528 IVC786524:IVD786528 JEY786524:JEZ786528 JOU786524:JOV786528 JYQ786524:JYR786528 KIM786524:KIN786528 KSI786524:KSJ786528 LCE786524:LCF786528 LMA786524:LMB786528 LVW786524:LVX786528 MFS786524:MFT786528 MPO786524:MPP786528 MZK786524:MZL786528 NJG786524:NJH786528 NTC786524:NTD786528 OCY786524:OCZ786528 OMU786524:OMV786528 OWQ786524:OWR786528 PGM786524:PGN786528 PQI786524:PQJ786528 QAE786524:QAF786528 QKA786524:QKB786528 QTW786524:QTX786528 RDS786524:RDT786528 RNO786524:RNP786528 RXK786524:RXL786528 SHG786524:SHH786528 SRC786524:SRD786528 TAY786524:TAZ786528 TKU786524:TKV786528 TUQ786524:TUR786528 UEM786524:UEN786528 UOI786524:UOJ786528 UYE786524:UYF786528 VIA786524:VIB786528 VRW786524:VRX786528 WBS786524:WBT786528 WLO786524:WLP786528 WVK786524:WVL786528 C852060:D852064 IY852060:IZ852064 SU852060:SV852064 ACQ852060:ACR852064 AMM852060:AMN852064 AWI852060:AWJ852064 BGE852060:BGF852064 BQA852060:BQB852064 BZW852060:BZX852064 CJS852060:CJT852064 CTO852060:CTP852064 DDK852060:DDL852064 DNG852060:DNH852064 DXC852060:DXD852064 EGY852060:EGZ852064 EQU852060:EQV852064 FAQ852060:FAR852064 FKM852060:FKN852064 FUI852060:FUJ852064 GEE852060:GEF852064 GOA852060:GOB852064 GXW852060:GXX852064 HHS852060:HHT852064 HRO852060:HRP852064 IBK852060:IBL852064 ILG852060:ILH852064 IVC852060:IVD852064 JEY852060:JEZ852064 JOU852060:JOV852064 JYQ852060:JYR852064 KIM852060:KIN852064 KSI852060:KSJ852064 LCE852060:LCF852064 LMA852060:LMB852064 LVW852060:LVX852064 MFS852060:MFT852064 MPO852060:MPP852064 MZK852060:MZL852064 NJG852060:NJH852064 NTC852060:NTD852064 OCY852060:OCZ852064 OMU852060:OMV852064 OWQ852060:OWR852064 PGM852060:PGN852064 PQI852060:PQJ852064 QAE852060:QAF852064 QKA852060:QKB852064 QTW852060:QTX852064 RDS852060:RDT852064 RNO852060:RNP852064 RXK852060:RXL852064 SHG852060:SHH852064 SRC852060:SRD852064 TAY852060:TAZ852064 TKU852060:TKV852064 TUQ852060:TUR852064 UEM852060:UEN852064 UOI852060:UOJ852064 UYE852060:UYF852064 VIA852060:VIB852064 VRW852060:VRX852064 WBS852060:WBT852064 WLO852060:WLP852064 WVK852060:WVL852064 C917596:D917600 IY917596:IZ917600 SU917596:SV917600 ACQ917596:ACR917600 AMM917596:AMN917600 AWI917596:AWJ917600 BGE917596:BGF917600 BQA917596:BQB917600 BZW917596:BZX917600 CJS917596:CJT917600 CTO917596:CTP917600 DDK917596:DDL917600 DNG917596:DNH917600 DXC917596:DXD917600 EGY917596:EGZ917600 EQU917596:EQV917600 FAQ917596:FAR917600 FKM917596:FKN917600 FUI917596:FUJ917600 GEE917596:GEF917600 GOA917596:GOB917600 GXW917596:GXX917600 HHS917596:HHT917600 HRO917596:HRP917600 IBK917596:IBL917600 ILG917596:ILH917600 IVC917596:IVD917600 JEY917596:JEZ917600 JOU917596:JOV917600 JYQ917596:JYR917600 KIM917596:KIN917600 KSI917596:KSJ917600 LCE917596:LCF917600 LMA917596:LMB917600 LVW917596:LVX917600 MFS917596:MFT917600 MPO917596:MPP917600 MZK917596:MZL917600 NJG917596:NJH917600 NTC917596:NTD917600 OCY917596:OCZ917600 OMU917596:OMV917600 OWQ917596:OWR917600 PGM917596:PGN917600 PQI917596:PQJ917600 QAE917596:QAF917600 QKA917596:QKB917600 QTW917596:QTX917600 RDS917596:RDT917600 RNO917596:RNP917600 RXK917596:RXL917600 SHG917596:SHH917600 SRC917596:SRD917600 TAY917596:TAZ917600 TKU917596:TKV917600 TUQ917596:TUR917600 UEM917596:UEN917600 UOI917596:UOJ917600 UYE917596:UYF917600 VIA917596:VIB917600 VRW917596:VRX917600 WBS917596:WBT917600 WLO917596:WLP917600 WVK917596:WVL917600 C983132:D983136 IY983132:IZ983136 SU983132:SV983136 ACQ983132:ACR983136 AMM983132:AMN983136 AWI983132:AWJ983136 BGE983132:BGF983136 BQA983132:BQB983136 BZW983132:BZX983136 CJS983132:CJT983136 CTO983132:CTP983136 DDK983132:DDL983136 DNG983132:DNH983136 DXC983132:DXD983136 EGY983132:EGZ983136 EQU983132:EQV983136 FAQ983132:FAR983136 FKM983132:FKN983136 FUI983132:FUJ983136 GEE983132:GEF983136 GOA983132:GOB983136 GXW983132:GXX983136 HHS983132:HHT983136 HRO983132:HRP983136 IBK983132:IBL983136 ILG983132:ILH983136 IVC983132:IVD983136 JEY983132:JEZ983136 JOU983132:JOV983136 JYQ983132:JYR983136 KIM983132:KIN983136 KSI983132:KSJ983136 LCE983132:LCF983136 LMA983132:LMB983136 LVW983132:LVX983136 MFS983132:MFT983136 MPO983132:MPP983136 MZK983132:MZL983136 NJG983132:NJH983136 NTC983132:NTD983136 OCY983132:OCZ983136 OMU983132:OMV983136 OWQ983132:OWR983136 PGM983132:PGN983136 PQI983132:PQJ983136 QAE983132:QAF983136 QKA983132:QKB983136 QTW983132:QTX983136 RDS983132:RDT983136 RNO983132:RNP983136 RXK983132:RXL983136 SHG983132:SHH983136 SRC983132:SRD983136 TAY983132:TAZ983136 TKU983132:TKV983136 TUQ983132:TUR983136 UEM983132:UEN983136 UOI983132:UOJ983136 UYE983132:UYF983136 VIA983132:VIB983136 VRW983132:VRX983136 WBS983132:WBT983136 WLO983132:WLP983136 C109:D113" xr:uid="{5D3D7943-95A3-E34E-A8E1-BFE15E89B5B9}">
      <formula1>"①,②,③,④,⑤"</formula1>
    </dataValidation>
    <dataValidation type="list" allowBlank="1" showInputMessage="1" showErrorMessage="1" sqref="VRW983226:VRX983226 C65619:D65619 IY65619:IZ65619 SU65619:SV65619 ACQ65619:ACR65619 AMM65619:AMN65619 AWI65619:AWJ65619 BGE65619:BGF65619 BQA65619:BQB65619 BZW65619:BZX65619 CJS65619:CJT65619 CTO65619:CTP65619 DDK65619:DDL65619 DNG65619:DNH65619 DXC65619:DXD65619 EGY65619:EGZ65619 EQU65619:EQV65619 FAQ65619:FAR65619 FKM65619:FKN65619 FUI65619:FUJ65619 GEE65619:GEF65619 GOA65619:GOB65619 GXW65619:GXX65619 HHS65619:HHT65619 HRO65619:HRP65619 IBK65619:IBL65619 ILG65619:ILH65619 IVC65619:IVD65619 JEY65619:JEZ65619 JOU65619:JOV65619 JYQ65619:JYR65619 KIM65619:KIN65619 KSI65619:KSJ65619 LCE65619:LCF65619 LMA65619:LMB65619 LVW65619:LVX65619 MFS65619:MFT65619 MPO65619:MPP65619 MZK65619:MZL65619 NJG65619:NJH65619 NTC65619:NTD65619 OCY65619:OCZ65619 OMU65619:OMV65619 OWQ65619:OWR65619 PGM65619:PGN65619 PQI65619:PQJ65619 QAE65619:QAF65619 QKA65619:QKB65619 QTW65619:QTX65619 RDS65619:RDT65619 RNO65619:RNP65619 RXK65619:RXL65619 SHG65619:SHH65619 SRC65619:SRD65619 TAY65619:TAZ65619 TKU65619:TKV65619 TUQ65619:TUR65619 UEM65619:UEN65619 UOI65619:UOJ65619 UYE65619:UYF65619 VIA65619:VIB65619 VRW65619:VRX65619 WBS65619:WBT65619 WLO65619:WLP65619 WVK65619:WVL65619 C131155:D131155 IY131155:IZ131155 SU131155:SV131155 ACQ131155:ACR131155 AMM131155:AMN131155 AWI131155:AWJ131155 BGE131155:BGF131155 BQA131155:BQB131155 BZW131155:BZX131155 CJS131155:CJT131155 CTO131155:CTP131155 DDK131155:DDL131155 DNG131155:DNH131155 DXC131155:DXD131155 EGY131155:EGZ131155 EQU131155:EQV131155 FAQ131155:FAR131155 FKM131155:FKN131155 FUI131155:FUJ131155 GEE131155:GEF131155 GOA131155:GOB131155 GXW131155:GXX131155 HHS131155:HHT131155 HRO131155:HRP131155 IBK131155:IBL131155 ILG131155:ILH131155 IVC131155:IVD131155 JEY131155:JEZ131155 JOU131155:JOV131155 JYQ131155:JYR131155 KIM131155:KIN131155 KSI131155:KSJ131155 LCE131155:LCF131155 LMA131155:LMB131155 LVW131155:LVX131155 MFS131155:MFT131155 MPO131155:MPP131155 MZK131155:MZL131155 NJG131155:NJH131155 NTC131155:NTD131155 OCY131155:OCZ131155 OMU131155:OMV131155 OWQ131155:OWR131155 PGM131155:PGN131155 PQI131155:PQJ131155 QAE131155:QAF131155 QKA131155:QKB131155 QTW131155:QTX131155 RDS131155:RDT131155 RNO131155:RNP131155 RXK131155:RXL131155 SHG131155:SHH131155 SRC131155:SRD131155 TAY131155:TAZ131155 TKU131155:TKV131155 TUQ131155:TUR131155 UEM131155:UEN131155 UOI131155:UOJ131155 UYE131155:UYF131155 VIA131155:VIB131155 VRW131155:VRX131155 WBS131155:WBT131155 WLO131155:WLP131155 WVK131155:WVL131155 C196691:D196691 IY196691:IZ196691 SU196691:SV196691 ACQ196691:ACR196691 AMM196691:AMN196691 AWI196691:AWJ196691 BGE196691:BGF196691 BQA196691:BQB196691 BZW196691:BZX196691 CJS196691:CJT196691 CTO196691:CTP196691 DDK196691:DDL196691 DNG196691:DNH196691 DXC196691:DXD196691 EGY196691:EGZ196691 EQU196691:EQV196691 FAQ196691:FAR196691 FKM196691:FKN196691 FUI196691:FUJ196691 GEE196691:GEF196691 GOA196691:GOB196691 GXW196691:GXX196691 HHS196691:HHT196691 HRO196691:HRP196691 IBK196691:IBL196691 ILG196691:ILH196691 IVC196691:IVD196691 JEY196691:JEZ196691 JOU196691:JOV196691 JYQ196691:JYR196691 KIM196691:KIN196691 KSI196691:KSJ196691 LCE196691:LCF196691 LMA196691:LMB196691 LVW196691:LVX196691 MFS196691:MFT196691 MPO196691:MPP196691 MZK196691:MZL196691 NJG196691:NJH196691 NTC196691:NTD196691 OCY196691:OCZ196691 OMU196691:OMV196691 OWQ196691:OWR196691 PGM196691:PGN196691 PQI196691:PQJ196691 QAE196691:QAF196691 QKA196691:QKB196691 QTW196691:QTX196691 RDS196691:RDT196691 RNO196691:RNP196691 RXK196691:RXL196691 SHG196691:SHH196691 SRC196691:SRD196691 TAY196691:TAZ196691 TKU196691:TKV196691 TUQ196691:TUR196691 UEM196691:UEN196691 UOI196691:UOJ196691 UYE196691:UYF196691 VIA196691:VIB196691 VRW196691:VRX196691 WBS196691:WBT196691 WLO196691:WLP196691 WVK196691:WVL196691 C262227:D262227 IY262227:IZ262227 SU262227:SV262227 ACQ262227:ACR262227 AMM262227:AMN262227 AWI262227:AWJ262227 BGE262227:BGF262227 BQA262227:BQB262227 BZW262227:BZX262227 CJS262227:CJT262227 CTO262227:CTP262227 DDK262227:DDL262227 DNG262227:DNH262227 DXC262227:DXD262227 EGY262227:EGZ262227 EQU262227:EQV262227 FAQ262227:FAR262227 FKM262227:FKN262227 FUI262227:FUJ262227 GEE262227:GEF262227 GOA262227:GOB262227 GXW262227:GXX262227 HHS262227:HHT262227 HRO262227:HRP262227 IBK262227:IBL262227 ILG262227:ILH262227 IVC262227:IVD262227 JEY262227:JEZ262227 JOU262227:JOV262227 JYQ262227:JYR262227 KIM262227:KIN262227 KSI262227:KSJ262227 LCE262227:LCF262227 LMA262227:LMB262227 LVW262227:LVX262227 MFS262227:MFT262227 MPO262227:MPP262227 MZK262227:MZL262227 NJG262227:NJH262227 NTC262227:NTD262227 OCY262227:OCZ262227 OMU262227:OMV262227 OWQ262227:OWR262227 PGM262227:PGN262227 PQI262227:PQJ262227 QAE262227:QAF262227 QKA262227:QKB262227 QTW262227:QTX262227 RDS262227:RDT262227 RNO262227:RNP262227 RXK262227:RXL262227 SHG262227:SHH262227 SRC262227:SRD262227 TAY262227:TAZ262227 TKU262227:TKV262227 TUQ262227:TUR262227 UEM262227:UEN262227 UOI262227:UOJ262227 UYE262227:UYF262227 VIA262227:VIB262227 VRW262227:VRX262227 WBS262227:WBT262227 WLO262227:WLP262227 WVK262227:WVL262227 C327763:D327763 IY327763:IZ327763 SU327763:SV327763 ACQ327763:ACR327763 AMM327763:AMN327763 AWI327763:AWJ327763 BGE327763:BGF327763 BQA327763:BQB327763 BZW327763:BZX327763 CJS327763:CJT327763 CTO327763:CTP327763 DDK327763:DDL327763 DNG327763:DNH327763 DXC327763:DXD327763 EGY327763:EGZ327763 EQU327763:EQV327763 FAQ327763:FAR327763 FKM327763:FKN327763 FUI327763:FUJ327763 GEE327763:GEF327763 GOA327763:GOB327763 GXW327763:GXX327763 HHS327763:HHT327763 HRO327763:HRP327763 IBK327763:IBL327763 ILG327763:ILH327763 IVC327763:IVD327763 JEY327763:JEZ327763 JOU327763:JOV327763 JYQ327763:JYR327763 KIM327763:KIN327763 KSI327763:KSJ327763 LCE327763:LCF327763 LMA327763:LMB327763 LVW327763:LVX327763 MFS327763:MFT327763 MPO327763:MPP327763 MZK327763:MZL327763 NJG327763:NJH327763 NTC327763:NTD327763 OCY327763:OCZ327763 OMU327763:OMV327763 OWQ327763:OWR327763 PGM327763:PGN327763 PQI327763:PQJ327763 QAE327763:QAF327763 QKA327763:QKB327763 QTW327763:QTX327763 RDS327763:RDT327763 RNO327763:RNP327763 RXK327763:RXL327763 SHG327763:SHH327763 SRC327763:SRD327763 TAY327763:TAZ327763 TKU327763:TKV327763 TUQ327763:TUR327763 UEM327763:UEN327763 UOI327763:UOJ327763 UYE327763:UYF327763 VIA327763:VIB327763 VRW327763:VRX327763 WBS327763:WBT327763 WLO327763:WLP327763 WVK327763:WVL327763 C393299:D393299 IY393299:IZ393299 SU393299:SV393299 ACQ393299:ACR393299 AMM393299:AMN393299 AWI393299:AWJ393299 BGE393299:BGF393299 BQA393299:BQB393299 BZW393299:BZX393299 CJS393299:CJT393299 CTO393299:CTP393299 DDK393299:DDL393299 DNG393299:DNH393299 DXC393299:DXD393299 EGY393299:EGZ393299 EQU393299:EQV393299 FAQ393299:FAR393299 FKM393299:FKN393299 FUI393299:FUJ393299 GEE393299:GEF393299 GOA393299:GOB393299 GXW393299:GXX393299 HHS393299:HHT393299 HRO393299:HRP393299 IBK393299:IBL393299 ILG393299:ILH393299 IVC393299:IVD393299 JEY393299:JEZ393299 JOU393299:JOV393299 JYQ393299:JYR393299 KIM393299:KIN393299 KSI393299:KSJ393299 LCE393299:LCF393299 LMA393299:LMB393299 LVW393299:LVX393299 MFS393299:MFT393299 MPO393299:MPP393299 MZK393299:MZL393299 NJG393299:NJH393299 NTC393299:NTD393299 OCY393299:OCZ393299 OMU393299:OMV393299 OWQ393299:OWR393299 PGM393299:PGN393299 PQI393299:PQJ393299 QAE393299:QAF393299 QKA393299:QKB393299 QTW393299:QTX393299 RDS393299:RDT393299 RNO393299:RNP393299 RXK393299:RXL393299 SHG393299:SHH393299 SRC393299:SRD393299 TAY393299:TAZ393299 TKU393299:TKV393299 TUQ393299:TUR393299 UEM393299:UEN393299 UOI393299:UOJ393299 UYE393299:UYF393299 VIA393299:VIB393299 VRW393299:VRX393299 WBS393299:WBT393299 WLO393299:WLP393299 WVK393299:WVL393299 C458835:D458835 IY458835:IZ458835 SU458835:SV458835 ACQ458835:ACR458835 AMM458835:AMN458835 AWI458835:AWJ458835 BGE458835:BGF458835 BQA458835:BQB458835 BZW458835:BZX458835 CJS458835:CJT458835 CTO458835:CTP458835 DDK458835:DDL458835 DNG458835:DNH458835 DXC458835:DXD458835 EGY458835:EGZ458835 EQU458835:EQV458835 FAQ458835:FAR458835 FKM458835:FKN458835 FUI458835:FUJ458835 GEE458835:GEF458835 GOA458835:GOB458835 GXW458835:GXX458835 HHS458835:HHT458835 HRO458835:HRP458835 IBK458835:IBL458835 ILG458835:ILH458835 IVC458835:IVD458835 JEY458835:JEZ458835 JOU458835:JOV458835 JYQ458835:JYR458835 KIM458835:KIN458835 KSI458835:KSJ458835 LCE458835:LCF458835 LMA458835:LMB458835 LVW458835:LVX458835 MFS458835:MFT458835 MPO458835:MPP458835 MZK458835:MZL458835 NJG458835:NJH458835 NTC458835:NTD458835 OCY458835:OCZ458835 OMU458835:OMV458835 OWQ458835:OWR458835 PGM458835:PGN458835 PQI458835:PQJ458835 QAE458835:QAF458835 QKA458835:QKB458835 QTW458835:QTX458835 RDS458835:RDT458835 RNO458835:RNP458835 RXK458835:RXL458835 SHG458835:SHH458835 SRC458835:SRD458835 TAY458835:TAZ458835 TKU458835:TKV458835 TUQ458835:TUR458835 UEM458835:UEN458835 UOI458835:UOJ458835 UYE458835:UYF458835 VIA458835:VIB458835 VRW458835:VRX458835 WBS458835:WBT458835 WLO458835:WLP458835 WVK458835:WVL458835 C524371:D524371 IY524371:IZ524371 SU524371:SV524371 ACQ524371:ACR524371 AMM524371:AMN524371 AWI524371:AWJ524371 BGE524371:BGF524371 BQA524371:BQB524371 BZW524371:BZX524371 CJS524371:CJT524371 CTO524371:CTP524371 DDK524371:DDL524371 DNG524371:DNH524371 DXC524371:DXD524371 EGY524371:EGZ524371 EQU524371:EQV524371 FAQ524371:FAR524371 FKM524371:FKN524371 FUI524371:FUJ524371 GEE524371:GEF524371 GOA524371:GOB524371 GXW524371:GXX524371 HHS524371:HHT524371 HRO524371:HRP524371 IBK524371:IBL524371 ILG524371:ILH524371 IVC524371:IVD524371 JEY524371:JEZ524371 JOU524371:JOV524371 JYQ524371:JYR524371 KIM524371:KIN524371 KSI524371:KSJ524371 LCE524371:LCF524371 LMA524371:LMB524371 LVW524371:LVX524371 MFS524371:MFT524371 MPO524371:MPP524371 MZK524371:MZL524371 NJG524371:NJH524371 NTC524371:NTD524371 OCY524371:OCZ524371 OMU524371:OMV524371 OWQ524371:OWR524371 PGM524371:PGN524371 PQI524371:PQJ524371 QAE524371:QAF524371 QKA524371:QKB524371 QTW524371:QTX524371 RDS524371:RDT524371 RNO524371:RNP524371 RXK524371:RXL524371 SHG524371:SHH524371 SRC524371:SRD524371 TAY524371:TAZ524371 TKU524371:TKV524371 TUQ524371:TUR524371 UEM524371:UEN524371 UOI524371:UOJ524371 UYE524371:UYF524371 VIA524371:VIB524371 VRW524371:VRX524371 WBS524371:WBT524371 WLO524371:WLP524371 WVK524371:WVL524371 C589907:D589907 IY589907:IZ589907 SU589907:SV589907 ACQ589907:ACR589907 AMM589907:AMN589907 AWI589907:AWJ589907 BGE589907:BGF589907 BQA589907:BQB589907 BZW589907:BZX589907 CJS589907:CJT589907 CTO589907:CTP589907 DDK589907:DDL589907 DNG589907:DNH589907 DXC589907:DXD589907 EGY589907:EGZ589907 EQU589907:EQV589907 FAQ589907:FAR589907 FKM589907:FKN589907 FUI589907:FUJ589907 GEE589907:GEF589907 GOA589907:GOB589907 GXW589907:GXX589907 HHS589907:HHT589907 HRO589907:HRP589907 IBK589907:IBL589907 ILG589907:ILH589907 IVC589907:IVD589907 JEY589907:JEZ589907 JOU589907:JOV589907 JYQ589907:JYR589907 KIM589907:KIN589907 KSI589907:KSJ589907 LCE589907:LCF589907 LMA589907:LMB589907 LVW589907:LVX589907 MFS589907:MFT589907 MPO589907:MPP589907 MZK589907:MZL589907 NJG589907:NJH589907 NTC589907:NTD589907 OCY589907:OCZ589907 OMU589907:OMV589907 OWQ589907:OWR589907 PGM589907:PGN589907 PQI589907:PQJ589907 QAE589907:QAF589907 QKA589907:QKB589907 QTW589907:QTX589907 RDS589907:RDT589907 RNO589907:RNP589907 RXK589907:RXL589907 SHG589907:SHH589907 SRC589907:SRD589907 TAY589907:TAZ589907 TKU589907:TKV589907 TUQ589907:TUR589907 UEM589907:UEN589907 UOI589907:UOJ589907 UYE589907:UYF589907 VIA589907:VIB589907 VRW589907:VRX589907 WBS589907:WBT589907 WLO589907:WLP589907 WVK589907:WVL589907 C655443:D655443 IY655443:IZ655443 SU655443:SV655443 ACQ655443:ACR655443 AMM655443:AMN655443 AWI655443:AWJ655443 BGE655443:BGF655443 BQA655443:BQB655443 BZW655443:BZX655443 CJS655443:CJT655443 CTO655443:CTP655443 DDK655443:DDL655443 DNG655443:DNH655443 DXC655443:DXD655443 EGY655443:EGZ655443 EQU655443:EQV655443 FAQ655443:FAR655443 FKM655443:FKN655443 FUI655443:FUJ655443 GEE655443:GEF655443 GOA655443:GOB655443 GXW655443:GXX655443 HHS655443:HHT655443 HRO655443:HRP655443 IBK655443:IBL655443 ILG655443:ILH655443 IVC655443:IVD655443 JEY655443:JEZ655443 JOU655443:JOV655443 JYQ655443:JYR655443 KIM655443:KIN655443 KSI655443:KSJ655443 LCE655443:LCF655443 LMA655443:LMB655443 LVW655443:LVX655443 MFS655443:MFT655443 MPO655443:MPP655443 MZK655443:MZL655443 NJG655443:NJH655443 NTC655443:NTD655443 OCY655443:OCZ655443 OMU655443:OMV655443 OWQ655443:OWR655443 PGM655443:PGN655443 PQI655443:PQJ655443 QAE655443:QAF655443 QKA655443:QKB655443 QTW655443:QTX655443 RDS655443:RDT655443 RNO655443:RNP655443 RXK655443:RXL655443 SHG655443:SHH655443 SRC655443:SRD655443 TAY655443:TAZ655443 TKU655443:TKV655443 TUQ655443:TUR655443 UEM655443:UEN655443 UOI655443:UOJ655443 UYE655443:UYF655443 VIA655443:VIB655443 VRW655443:VRX655443 WBS655443:WBT655443 WLO655443:WLP655443 WVK655443:WVL655443 C720979:D720979 IY720979:IZ720979 SU720979:SV720979 ACQ720979:ACR720979 AMM720979:AMN720979 AWI720979:AWJ720979 BGE720979:BGF720979 BQA720979:BQB720979 BZW720979:BZX720979 CJS720979:CJT720979 CTO720979:CTP720979 DDK720979:DDL720979 DNG720979:DNH720979 DXC720979:DXD720979 EGY720979:EGZ720979 EQU720979:EQV720979 FAQ720979:FAR720979 FKM720979:FKN720979 FUI720979:FUJ720979 GEE720979:GEF720979 GOA720979:GOB720979 GXW720979:GXX720979 HHS720979:HHT720979 HRO720979:HRP720979 IBK720979:IBL720979 ILG720979:ILH720979 IVC720979:IVD720979 JEY720979:JEZ720979 JOU720979:JOV720979 JYQ720979:JYR720979 KIM720979:KIN720979 KSI720979:KSJ720979 LCE720979:LCF720979 LMA720979:LMB720979 LVW720979:LVX720979 MFS720979:MFT720979 MPO720979:MPP720979 MZK720979:MZL720979 NJG720979:NJH720979 NTC720979:NTD720979 OCY720979:OCZ720979 OMU720979:OMV720979 OWQ720979:OWR720979 PGM720979:PGN720979 PQI720979:PQJ720979 QAE720979:QAF720979 QKA720979:QKB720979 QTW720979:QTX720979 RDS720979:RDT720979 RNO720979:RNP720979 RXK720979:RXL720979 SHG720979:SHH720979 SRC720979:SRD720979 TAY720979:TAZ720979 TKU720979:TKV720979 TUQ720979:TUR720979 UEM720979:UEN720979 UOI720979:UOJ720979 UYE720979:UYF720979 VIA720979:VIB720979 VRW720979:VRX720979 WBS720979:WBT720979 WLO720979:WLP720979 WVK720979:WVL720979 C786515:D786515 IY786515:IZ786515 SU786515:SV786515 ACQ786515:ACR786515 AMM786515:AMN786515 AWI786515:AWJ786515 BGE786515:BGF786515 BQA786515:BQB786515 BZW786515:BZX786515 CJS786515:CJT786515 CTO786515:CTP786515 DDK786515:DDL786515 DNG786515:DNH786515 DXC786515:DXD786515 EGY786515:EGZ786515 EQU786515:EQV786515 FAQ786515:FAR786515 FKM786515:FKN786515 FUI786515:FUJ786515 GEE786515:GEF786515 GOA786515:GOB786515 GXW786515:GXX786515 HHS786515:HHT786515 HRO786515:HRP786515 IBK786515:IBL786515 ILG786515:ILH786515 IVC786515:IVD786515 JEY786515:JEZ786515 JOU786515:JOV786515 JYQ786515:JYR786515 KIM786515:KIN786515 KSI786515:KSJ786515 LCE786515:LCF786515 LMA786515:LMB786515 LVW786515:LVX786515 MFS786515:MFT786515 MPO786515:MPP786515 MZK786515:MZL786515 NJG786515:NJH786515 NTC786515:NTD786515 OCY786515:OCZ786515 OMU786515:OMV786515 OWQ786515:OWR786515 PGM786515:PGN786515 PQI786515:PQJ786515 QAE786515:QAF786515 QKA786515:QKB786515 QTW786515:QTX786515 RDS786515:RDT786515 RNO786515:RNP786515 RXK786515:RXL786515 SHG786515:SHH786515 SRC786515:SRD786515 TAY786515:TAZ786515 TKU786515:TKV786515 TUQ786515:TUR786515 UEM786515:UEN786515 UOI786515:UOJ786515 UYE786515:UYF786515 VIA786515:VIB786515 VRW786515:VRX786515 WBS786515:WBT786515 WLO786515:WLP786515 WVK786515:WVL786515 C852051:D852051 IY852051:IZ852051 SU852051:SV852051 ACQ852051:ACR852051 AMM852051:AMN852051 AWI852051:AWJ852051 BGE852051:BGF852051 BQA852051:BQB852051 BZW852051:BZX852051 CJS852051:CJT852051 CTO852051:CTP852051 DDK852051:DDL852051 DNG852051:DNH852051 DXC852051:DXD852051 EGY852051:EGZ852051 EQU852051:EQV852051 FAQ852051:FAR852051 FKM852051:FKN852051 FUI852051:FUJ852051 GEE852051:GEF852051 GOA852051:GOB852051 GXW852051:GXX852051 HHS852051:HHT852051 HRO852051:HRP852051 IBK852051:IBL852051 ILG852051:ILH852051 IVC852051:IVD852051 JEY852051:JEZ852051 JOU852051:JOV852051 JYQ852051:JYR852051 KIM852051:KIN852051 KSI852051:KSJ852051 LCE852051:LCF852051 LMA852051:LMB852051 LVW852051:LVX852051 MFS852051:MFT852051 MPO852051:MPP852051 MZK852051:MZL852051 NJG852051:NJH852051 NTC852051:NTD852051 OCY852051:OCZ852051 OMU852051:OMV852051 OWQ852051:OWR852051 PGM852051:PGN852051 PQI852051:PQJ852051 QAE852051:QAF852051 QKA852051:QKB852051 QTW852051:QTX852051 RDS852051:RDT852051 RNO852051:RNP852051 RXK852051:RXL852051 SHG852051:SHH852051 SRC852051:SRD852051 TAY852051:TAZ852051 TKU852051:TKV852051 TUQ852051:TUR852051 UEM852051:UEN852051 UOI852051:UOJ852051 UYE852051:UYF852051 VIA852051:VIB852051 VRW852051:VRX852051 WBS852051:WBT852051 WLO852051:WLP852051 WVK852051:WVL852051 C917587:D917587 IY917587:IZ917587 SU917587:SV917587 ACQ917587:ACR917587 AMM917587:AMN917587 AWI917587:AWJ917587 BGE917587:BGF917587 BQA917587:BQB917587 BZW917587:BZX917587 CJS917587:CJT917587 CTO917587:CTP917587 DDK917587:DDL917587 DNG917587:DNH917587 DXC917587:DXD917587 EGY917587:EGZ917587 EQU917587:EQV917587 FAQ917587:FAR917587 FKM917587:FKN917587 FUI917587:FUJ917587 GEE917587:GEF917587 GOA917587:GOB917587 GXW917587:GXX917587 HHS917587:HHT917587 HRO917587:HRP917587 IBK917587:IBL917587 ILG917587:ILH917587 IVC917587:IVD917587 JEY917587:JEZ917587 JOU917587:JOV917587 JYQ917587:JYR917587 KIM917587:KIN917587 KSI917587:KSJ917587 LCE917587:LCF917587 LMA917587:LMB917587 LVW917587:LVX917587 MFS917587:MFT917587 MPO917587:MPP917587 MZK917587:MZL917587 NJG917587:NJH917587 NTC917587:NTD917587 OCY917587:OCZ917587 OMU917587:OMV917587 OWQ917587:OWR917587 PGM917587:PGN917587 PQI917587:PQJ917587 QAE917587:QAF917587 QKA917587:QKB917587 QTW917587:QTX917587 RDS917587:RDT917587 RNO917587:RNP917587 RXK917587:RXL917587 SHG917587:SHH917587 SRC917587:SRD917587 TAY917587:TAZ917587 TKU917587:TKV917587 TUQ917587:TUR917587 UEM917587:UEN917587 UOI917587:UOJ917587 UYE917587:UYF917587 VIA917587:VIB917587 VRW917587:VRX917587 WBS917587:WBT917587 WLO917587:WLP917587 WVK917587:WVL917587 C983123:D983123 IY983123:IZ983123 SU983123:SV983123 ACQ983123:ACR983123 AMM983123:AMN983123 AWI983123:AWJ983123 BGE983123:BGF983123 BQA983123:BQB983123 BZW983123:BZX983123 CJS983123:CJT983123 CTO983123:CTP983123 DDK983123:DDL983123 DNG983123:DNH983123 DXC983123:DXD983123 EGY983123:EGZ983123 EQU983123:EQV983123 FAQ983123:FAR983123 FKM983123:FKN983123 FUI983123:FUJ983123 GEE983123:GEF983123 GOA983123:GOB983123 GXW983123:GXX983123 HHS983123:HHT983123 HRO983123:HRP983123 IBK983123:IBL983123 ILG983123:ILH983123 IVC983123:IVD983123 JEY983123:JEZ983123 JOU983123:JOV983123 JYQ983123:JYR983123 KIM983123:KIN983123 KSI983123:KSJ983123 LCE983123:LCF983123 LMA983123:LMB983123 LVW983123:LVX983123 MFS983123:MFT983123 MPO983123:MPP983123 MZK983123:MZL983123 NJG983123:NJH983123 NTC983123:NTD983123 OCY983123:OCZ983123 OMU983123:OMV983123 OWQ983123:OWR983123 PGM983123:PGN983123 PQI983123:PQJ983123 QAE983123:QAF983123 QKA983123:QKB983123 QTW983123:QTX983123 RDS983123:RDT983123 RNO983123:RNP983123 RXK983123:RXL983123 SHG983123:SHH983123 SRC983123:SRD983123 TAY983123:TAZ983123 TKU983123:TKV983123 TUQ983123:TUR983123 UEM983123:UEN983123 UOI983123:UOJ983123 UYE983123:UYF983123 VIA983123:VIB983123 VRW983123:VRX983123 WBS983123:WBT983123 WLO983123:WLP983123 WVK983123:WVL983123 WBS983226:WBT983226 C65710:D65710 IY65710:IZ65710 SU65710:SV65710 ACQ65710:ACR65710 AMM65710:AMN65710 AWI65710:AWJ65710 BGE65710:BGF65710 BQA65710:BQB65710 BZW65710:BZX65710 CJS65710:CJT65710 CTO65710:CTP65710 DDK65710:DDL65710 DNG65710:DNH65710 DXC65710:DXD65710 EGY65710:EGZ65710 EQU65710:EQV65710 FAQ65710:FAR65710 FKM65710:FKN65710 FUI65710:FUJ65710 GEE65710:GEF65710 GOA65710:GOB65710 GXW65710:GXX65710 HHS65710:HHT65710 HRO65710:HRP65710 IBK65710:IBL65710 ILG65710:ILH65710 IVC65710:IVD65710 JEY65710:JEZ65710 JOU65710:JOV65710 JYQ65710:JYR65710 KIM65710:KIN65710 KSI65710:KSJ65710 LCE65710:LCF65710 LMA65710:LMB65710 LVW65710:LVX65710 MFS65710:MFT65710 MPO65710:MPP65710 MZK65710:MZL65710 NJG65710:NJH65710 NTC65710:NTD65710 OCY65710:OCZ65710 OMU65710:OMV65710 OWQ65710:OWR65710 PGM65710:PGN65710 PQI65710:PQJ65710 QAE65710:QAF65710 QKA65710:QKB65710 QTW65710:QTX65710 RDS65710:RDT65710 RNO65710:RNP65710 RXK65710:RXL65710 SHG65710:SHH65710 SRC65710:SRD65710 TAY65710:TAZ65710 TKU65710:TKV65710 TUQ65710:TUR65710 UEM65710:UEN65710 UOI65710:UOJ65710 UYE65710:UYF65710 VIA65710:VIB65710 VRW65710:VRX65710 WBS65710:WBT65710 WLO65710:WLP65710 WVK65710:WVL65710 C131246:D131246 IY131246:IZ131246 SU131246:SV131246 ACQ131246:ACR131246 AMM131246:AMN131246 AWI131246:AWJ131246 BGE131246:BGF131246 BQA131246:BQB131246 BZW131246:BZX131246 CJS131246:CJT131246 CTO131246:CTP131246 DDK131246:DDL131246 DNG131246:DNH131246 DXC131246:DXD131246 EGY131246:EGZ131246 EQU131246:EQV131246 FAQ131246:FAR131246 FKM131246:FKN131246 FUI131246:FUJ131246 GEE131246:GEF131246 GOA131246:GOB131246 GXW131246:GXX131246 HHS131246:HHT131246 HRO131246:HRP131246 IBK131246:IBL131246 ILG131246:ILH131246 IVC131246:IVD131246 JEY131246:JEZ131246 JOU131246:JOV131246 JYQ131246:JYR131246 KIM131246:KIN131246 KSI131246:KSJ131246 LCE131246:LCF131246 LMA131246:LMB131246 LVW131246:LVX131246 MFS131246:MFT131246 MPO131246:MPP131246 MZK131246:MZL131246 NJG131246:NJH131246 NTC131246:NTD131246 OCY131246:OCZ131246 OMU131246:OMV131246 OWQ131246:OWR131246 PGM131246:PGN131246 PQI131246:PQJ131246 QAE131246:QAF131246 QKA131246:QKB131246 QTW131246:QTX131246 RDS131246:RDT131246 RNO131246:RNP131246 RXK131246:RXL131246 SHG131246:SHH131246 SRC131246:SRD131246 TAY131246:TAZ131246 TKU131246:TKV131246 TUQ131246:TUR131246 UEM131246:UEN131246 UOI131246:UOJ131246 UYE131246:UYF131246 VIA131246:VIB131246 VRW131246:VRX131246 WBS131246:WBT131246 WLO131246:WLP131246 WVK131246:WVL131246 C196782:D196782 IY196782:IZ196782 SU196782:SV196782 ACQ196782:ACR196782 AMM196782:AMN196782 AWI196782:AWJ196782 BGE196782:BGF196782 BQA196782:BQB196782 BZW196782:BZX196782 CJS196782:CJT196782 CTO196782:CTP196782 DDK196782:DDL196782 DNG196782:DNH196782 DXC196782:DXD196782 EGY196782:EGZ196782 EQU196782:EQV196782 FAQ196782:FAR196782 FKM196782:FKN196782 FUI196782:FUJ196782 GEE196782:GEF196782 GOA196782:GOB196782 GXW196782:GXX196782 HHS196782:HHT196782 HRO196782:HRP196782 IBK196782:IBL196782 ILG196782:ILH196782 IVC196782:IVD196782 JEY196782:JEZ196782 JOU196782:JOV196782 JYQ196782:JYR196782 KIM196782:KIN196782 KSI196782:KSJ196782 LCE196782:LCF196782 LMA196782:LMB196782 LVW196782:LVX196782 MFS196782:MFT196782 MPO196782:MPP196782 MZK196782:MZL196782 NJG196782:NJH196782 NTC196782:NTD196782 OCY196782:OCZ196782 OMU196782:OMV196782 OWQ196782:OWR196782 PGM196782:PGN196782 PQI196782:PQJ196782 QAE196782:QAF196782 QKA196782:QKB196782 QTW196782:QTX196782 RDS196782:RDT196782 RNO196782:RNP196782 RXK196782:RXL196782 SHG196782:SHH196782 SRC196782:SRD196782 TAY196782:TAZ196782 TKU196782:TKV196782 TUQ196782:TUR196782 UEM196782:UEN196782 UOI196782:UOJ196782 UYE196782:UYF196782 VIA196782:VIB196782 VRW196782:VRX196782 WBS196782:WBT196782 WLO196782:WLP196782 WVK196782:WVL196782 C262318:D262318 IY262318:IZ262318 SU262318:SV262318 ACQ262318:ACR262318 AMM262318:AMN262318 AWI262318:AWJ262318 BGE262318:BGF262318 BQA262318:BQB262318 BZW262318:BZX262318 CJS262318:CJT262318 CTO262318:CTP262318 DDK262318:DDL262318 DNG262318:DNH262318 DXC262318:DXD262318 EGY262318:EGZ262318 EQU262318:EQV262318 FAQ262318:FAR262318 FKM262318:FKN262318 FUI262318:FUJ262318 GEE262318:GEF262318 GOA262318:GOB262318 GXW262318:GXX262318 HHS262318:HHT262318 HRO262318:HRP262318 IBK262318:IBL262318 ILG262318:ILH262318 IVC262318:IVD262318 JEY262318:JEZ262318 JOU262318:JOV262318 JYQ262318:JYR262318 KIM262318:KIN262318 KSI262318:KSJ262318 LCE262318:LCF262318 LMA262318:LMB262318 LVW262318:LVX262318 MFS262318:MFT262318 MPO262318:MPP262318 MZK262318:MZL262318 NJG262318:NJH262318 NTC262318:NTD262318 OCY262318:OCZ262318 OMU262318:OMV262318 OWQ262318:OWR262318 PGM262318:PGN262318 PQI262318:PQJ262318 QAE262318:QAF262318 QKA262318:QKB262318 QTW262318:QTX262318 RDS262318:RDT262318 RNO262318:RNP262318 RXK262318:RXL262318 SHG262318:SHH262318 SRC262318:SRD262318 TAY262318:TAZ262318 TKU262318:TKV262318 TUQ262318:TUR262318 UEM262318:UEN262318 UOI262318:UOJ262318 UYE262318:UYF262318 VIA262318:VIB262318 VRW262318:VRX262318 WBS262318:WBT262318 WLO262318:WLP262318 WVK262318:WVL262318 C327854:D327854 IY327854:IZ327854 SU327854:SV327854 ACQ327854:ACR327854 AMM327854:AMN327854 AWI327854:AWJ327854 BGE327854:BGF327854 BQA327854:BQB327854 BZW327854:BZX327854 CJS327854:CJT327854 CTO327854:CTP327854 DDK327854:DDL327854 DNG327854:DNH327854 DXC327854:DXD327854 EGY327854:EGZ327854 EQU327854:EQV327854 FAQ327854:FAR327854 FKM327854:FKN327854 FUI327854:FUJ327854 GEE327854:GEF327854 GOA327854:GOB327854 GXW327854:GXX327854 HHS327854:HHT327854 HRO327854:HRP327854 IBK327854:IBL327854 ILG327854:ILH327854 IVC327854:IVD327854 JEY327854:JEZ327854 JOU327854:JOV327854 JYQ327854:JYR327854 KIM327854:KIN327854 KSI327854:KSJ327854 LCE327854:LCF327854 LMA327854:LMB327854 LVW327854:LVX327854 MFS327854:MFT327854 MPO327854:MPP327854 MZK327854:MZL327854 NJG327854:NJH327854 NTC327854:NTD327854 OCY327854:OCZ327854 OMU327854:OMV327854 OWQ327854:OWR327854 PGM327854:PGN327854 PQI327854:PQJ327854 QAE327854:QAF327854 QKA327854:QKB327854 QTW327854:QTX327854 RDS327854:RDT327854 RNO327854:RNP327854 RXK327854:RXL327854 SHG327854:SHH327854 SRC327854:SRD327854 TAY327854:TAZ327854 TKU327854:TKV327854 TUQ327854:TUR327854 UEM327854:UEN327854 UOI327854:UOJ327854 UYE327854:UYF327854 VIA327854:VIB327854 VRW327854:VRX327854 WBS327854:WBT327854 WLO327854:WLP327854 WVK327854:WVL327854 C393390:D393390 IY393390:IZ393390 SU393390:SV393390 ACQ393390:ACR393390 AMM393390:AMN393390 AWI393390:AWJ393390 BGE393390:BGF393390 BQA393390:BQB393390 BZW393390:BZX393390 CJS393390:CJT393390 CTO393390:CTP393390 DDK393390:DDL393390 DNG393390:DNH393390 DXC393390:DXD393390 EGY393390:EGZ393390 EQU393390:EQV393390 FAQ393390:FAR393390 FKM393390:FKN393390 FUI393390:FUJ393390 GEE393390:GEF393390 GOA393390:GOB393390 GXW393390:GXX393390 HHS393390:HHT393390 HRO393390:HRP393390 IBK393390:IBL393390 ILG393390:ILH393390 IVC393390:IVD393390 JEY393390:JEZ393390 JOU393390:JOV393390 JYQ393390:JYR393390 KIM393390:KIN393390 KSI393390:KSJ393390 LCE393390:LCF393390 LMA393390:LMB393390 LVW393390:LVX393390 MFS393390:MFT393390 MPO393390:MPP393390 MZK393390:MZL393390 NJG393390:NJH393390 NTC393390:NTD393390 OCY393390:OCZ393390 OMU393390:OMV393390 OWQ393390:OWR393390 PGM393390:PGN393390 PQI393390:PQJ393390 QAE393390:QAF393390 QKA393390:QKB393390 QTW393390:QTX393390 RDS393390:RDT393390 RNO393390:RNP393390 RXK393390:RXL393390 SHG393390:SHH393390 SRC393390:SRD393390 TAY393390:TAZ393390 TKU393390:TKV393390 TUQ393390:TUR393390 UEM393390:UEN393390 UOI393390:UOJ393390 UYE393390:UYF393390 VIA393390:VIB393390 VRW393390:VRX393390 WBS393390:WBT393390 WLO393390:WLP393390 WVK393390:WVL393390 C458926:D458926 IY458926:IZ458926 SU458926:SV458926 ACQ458926:ACR458926 AMM458926:AMN458926 AWI458926:AWJ458926 BGE458926:BGF458926 BQA458926:BQB458926 BZW458926:BZX458926 CJS458926:CJT458926 CTO458926:CTP458926 DDK458926:DDL458926 DNG458926:DNH458926 DXC458926:DXD458926 EGY458926:EGZ458926 EQU458926:EQV458926 FAQ458926:FAR458926 FKM458926:FKN458926 FUI458926:FUJ458926 GEE458926:GEF458926 GOA458926:GOB458926 GXW458926:GXX458926 HHS458926:HHT458926 HRO458926:HRP458926 IBK458926:IBL458926 ILG458926:ILH458926 IVC458926:IVD458926 JEY458926:JEZ458926 JOU458926:JOV458926 JYQ458926:JYR458926 KIM458926:KIN458926 KSI458926:KSJ458926 LCE458926:LCF458926 LMA458926:LMB458926 LVW458926:LVX458926 MFS458926:MFT458926 MPO458926:MPP458926 MZK458926:MZL458926 NJG458926:NJH458926 NTC458926:NTD458926 OCY458926:OCZ458926 OMU458926:OMV458926 OWQ458926:OWR458926 PGM458926:PGN458926 PQI458926:PQJ458926 QAE458926:QAF458926 QKA458926:QKB458926 QTW458926:QTX458926 RDS458926:RDT458926 RNO458926:RNP458926 RXK458926:RXL458926 SHG458926:SHH458926 SRC458926:SRD458926 TAY458926:TAZ458926 TKU458926:TKV458926 TUQ458926:TUR458926 UEM458926:UEN458926 UOI458926:UOJ458926 UYE458926:UYF458926 VIA458926:VIB458926 VRW458926:VRX458926 WBS458926:WBT458926 WLO458926:WLP458926 WVK458926:WVL458926 C524462:D524462 IY524462:IZ524462 SU524462:SV524462 ACQ524462:ACR524462 AMM524462:AMN524462 AWI524462:AWJ524462 BGE524462:BGF524462 BQA524462:BQB524462 BZW524462:BZX524462 CJS524462:CJT524462 CTO524462:CTP524462 DDK524462:DDL524462 DNG524462:DNH524462 DXC524462:DXD524462 EGY524462:EGZ524462 EQU524462:EQV524462 FAQ524462:FAR524462 FKM524462:FKN524462 FUI524462:FUJ524462 GEE524462:GEF524462 GOA524462:GOB524462 GXW524462:GXX524462 HHS524462:HHT524462 HRO524462:HRP524462 IBK524462:IBL524462 ILG524462:ILH524462 IVC524462:IVD524462 JEY524462:JEZ524462 JOU524462:JOV524462 JYQ524462:JYR524462 KIM524462:KIN524462 KSI524462:KSJ524462 LCE524462:LCF524462 LMA524462:LMB524462 LVW524462:LVX524462 MFS524462:MFT524462 MPO524462:MPP524462 MZK524462:MZL524462 NJG524462:NJH524462 NTC524462:NTD524462 OCY524462:OCZ524462 OMU524462:OMV524462 OWQ524462:OWR524462 PGM524462:PGN524462 PQI524462:PQJ524462 QAE524462:QAF524462 QKA524462:QKB524462 QTW524462:QTX524462 RDS524462:RDT524462 RNO524462:RNP524462 RXK524462:RXL524462 SHG524462:SHH524462 SRC524462:SRD524462 TAY524462:TAZ524462 TKU524462:TKV524462 TUQ524462:TUR524462 UEM524462:UEN524462 UOI524462:UOJ524462 UYE524462:UYF524462 VIA524462:VIB524462 VRW524462:VRX524462 WBS524462:WBT524462 WLO524462:WLP524462 WVK524462:WVL524462 C589998:D589998 IY589998:IZ589998 SU589998:SV589998 ACQ589998:ACR589998 AMM589998:AMN589998 AWI589998:AWJ589998 BGE589998:BGF589998 BQA589998:BQB589998 BZW589998:BZX589998 CJS589998:CJT589998 CTO589998:CTP589998 DDK589998:DDL589998 DNG589998:DNH589998 DXC589998:DXD589998 EGY589998:EGZ589998 EQU589998:EQV589998 FAQ589998:FAR589998 FKM589998:FKN589998 FUI589998:FUJ589998 GEE589998:GEF589998 GOA589998:GOB589998 GXW589998:GXX589998 HHS589998:HHT589998 HRO589998:HRP589998 IBK589998:IBL589998 ILG589998:ILH589998 IVC589998:IVD589998 JEY589998:JEZ589998 JOU589998:JOV589998 JYQ589998:JYR589998 KIM589998:KIN589998 KSI589998:KSJ589998 LCE589998:LCF589998 LMA589998:LMB589998 LVW589998:LVX589998 MFS589998:MFT589998 MPO589998:MPP589998 MZK589998:MZL589998 NJG589998:NJH589998 NTC589998:NTD589998 OCY589998:OCZ589998 OMU589998:OMV589998 OWQ589998:OWR589998 PGM589998:PGN589998 PQI589998:PQJ589998 QAE589998:QAF589998 QKA589998:QKB589998 QTW589998:QTX589998 RDS589998:RDT589998 RNO589998:RNP589998 RXK589998:RXL589998 SHG589998:SHH589998 SRC589998:SRD589998 TAY589998:TAZ589998 TKU589998:TKV589998 TUQ589998:TUR589998 UEM589998:UEN589998 UOI589998:UOJ589998 UYE589998:UYF589998 VIA589998:VIB589998 VRW589998:VRX589998 WBS589998:WBT589998 WLO589998:WLP589998 WVK589998:WVL589998 C655534:D655534 IY655534:IZ655534 SU655534:SV655534 ACQ655534:ACR655534 AMM655534:AMN655534 AWI655534:AWJ655534 BGE655534:BGF655534 BQA655534:BQB655534 BZW655534:BZX655534 CJS655534:CJT655534 CTO655534:CTP655534 DDK655534:DDL655534 DNG655534:DNH655534 DXC655534:DXD655534 EGY655534:EGZ655534 EQU655534:EQV655534 FAQ655534:FAR655534 FKM655534:FKN655534 FUI655534:FUJ655534 GEE655534:GEF655534 GOA655534:GOB655534 GXW655534:GXX655534 HHS655534:HHT655534 HRO655534:HRP655534 IBK655534:IBL655534 ILG655534:ILH655534 IVC655534:IVD655534 JEY655534:JEZ655534 JOU655534:JOV655534 JYQ655534:JYR655534 KIM655534:KIN655534 KSI655534:KSJ655534 LCE655534:LCF655534 LMA655534:LMB655534 LVW655534:LVX655534 MFS655534:MFT655534 MPO655534:MPP655534 MZK655534:MZL655534 NJG655534:NJH655534 NTC655534:NTD655534 OCY655534:OCZ655534 OMU655534:OMV655534 OWQ655534:OWR655534 PGM655534:PGN655534 PQI655534:PQJ655534 QAE655534:QAF655534 QKA655534:QKB655534 QTW655534:QTX655534 RDS655534:RDT655534 RNO655534:RNP655534 RXK655534:RXL655534 SHG655534:SHH655534 SRC655534:SRD655534 TAY655534:TAZ655534 TKU655534:TKV655534 TUQ655534:TUR655534 UEM655534:UEN655534 UOI655534:UOJ655534 UYE655534:UYF655534 VIA655534:VIB655534 VRW655534:VRX655534 WBS655534:WBT655534 WLO655534:WLP655534 WVK655534:WVL655534 C721070:D721070 IY721070:IZ721070 SU721070:SV721070 ACQ721070:ACR721070 AMM721070:AMN721070 AWI721070:AWJ721070 BGE721070:BGF721070 BQA721070:BQB721070 BZW721070:BZX721070 CJS721070:CJT721070 CTO721070:CTP721070 DDK721070:DDL721070 DNG721070:DNH721070 DXC721070:DXD721070 EGY721070:EGZ721070 EQU721070:EQV721070 FAQ721070:FAR721070 FKM721070:FKN721070 FUI721070:FUJ721070 GEE721070:GEF721070 GOA721070:GOB721070 GXW721070:GXX721070 HHS721070:HHT721070 HRO721070:HRP721070 IBK721070:IBL721070 ILG721070:ILH721070 IVC721070:IVD721070 JEY721070:JEZ721070 JOU721070:JOV721070 JYQ721070:JYR721070 KIM721070:KIN721070 KSI721070:KSJ721070 LCE721070:LCF721070 LMA721070:LMB721070 LVW721070:LVX721070 MFS721070:MFT721070 MPO721070:MPP721070 MZK721070:MZL721070 NJG721070:NJH721070 NTC721070:NTD721070 OCY721070:OCZ721070 OMU721070:OMV721070 OWQ721070:OWR721070 PGM721070:PGN721070 PQI721070:PQJ721070 QAE721070:QAF721070 QKA721070:QKB721070 QTW721070:QTX721070 RDS721070:RDT721070 RNO721070:RNP721070 RXK721070:RXL721070 SHG721070:SHH721070 SRC721070:SRD721070 TAY721070:TAZ721070 TKU721070:TKV721070 TUQ721070:TUR721070 UEM721070:UEN721070 UOI721070:UOJ721070 UYE721070:UYF721070 VIA721070:VIB721070 VRW721070:VRX721070 WBS721070:WBT721070 WLO721070:WLP721070 WVK721070:WVL721070 C786606:D786606 IY786606:IZ786606 SU786606:SV786606 ACQ786606:ACR786606 AMM786606:AMN786606 AWI786606:AWJ786606 BGE786606:BGF786606 BQA786606:BQB786606 BZW786606:BZX786606 CJS786606:CJT786606 CTO786606:CTP786606 DDK786606:DDL786606 DNG786606:DNH786606 DXC786606:DXD786606 EGY786606:EGZ786606 EQU786606:EQV786606 FAQ786606:FAR786606 FKM786606:FKN786606 FUI786606:FUJ786606 GEE786606:GEF786606 GOA786606:GOB786606 GXW786606:GXX786606 HHS786606:HHT786606 HRO786606:HRP786606 IBK786606:IBL786606 ILG786606:ILH786606 IVC786606:IVD786606 JEY786606:JEZ786606 JOU786606:JOV786606 JYQ786606:JYR786606 KIM786606:KIN786606 KSI786606:KSJ786606 LCE786606:LCF786606 LMA786606:LMB786606 LVW786606:LVX786606 MFS786606:MFT786606 MPO786606:MPP786606 MZK786606:MZL786606 NJG786606:NJH786606 NTC786606:NTD786606 OCY786606:OCZ786606 OMU786606:OMV786606 OWQ786606:OWR786606 PGM786606:PGN786606 PQI786606:PQJ786606 QAE786606:QAF786606 QKA786606:QKB786606 QTW786606:QTX786606 RDS786606:RDT786606 RNO786606:RNP786606 RXK786606:RXL786606 SHG786606:SHH786606 SRC786606:SRD786606 TAY786606:TAZ786606 TKU786606:TKV786606 TUQ786606:TUR786606 UEM786606:UEN786606 UOI786606:UOJ786606 UYE786606:UYF786606 VIA786606:VIB786606 VRW786606:VRX786606 WBS786606:WBT786606 WLO786606:WLP786606 WVK786606:WVL786606 C852142:D852142 IY852142:IZ852142 SU852142:SV852142 ACQ852142:ACR852142 AMM852142:AMN852142 AWI852142:AWJ852142 BGE852142:BGF852142 BQA852142:BQB852142 BZW852142:BZX852142 CJS852142:CJT852142 CTO852142:CTP852142 DDK852142:DDL852142 DNG852142:DNH852142 DXC852142:DXD852142 EGY852142:EGZ852142 EQU852142:EQV852142 FAQ852142:FAR852142 FKM852142:FKN852142 FUI852142:FUJ852142 GEE852142:GEF852142 GOA852142:GOB852142 GXW852142:GXX852142 HHS852142:HHT852142 HRO852142:HRP852142 IBK852142:IBL852142 ILG852142:ILH852142 IVC852142:IVD852142 JEY852142:JEZ852142 JOU852142:JOV852142 JYQ852142:JYR852142 KIM852142:KIN852142 KSI852142:KSJ852142 LCE852142:LCF852142 LMA852142:LMB852142 LVW852142:LVX852142 MFS852142:MFT852142 MPO852142:MPP852142 MZK852142:MZL852142 NJG852142:NJH852142 NTC852142:NTD852142 OCY852142:OCZ852142 OMU852142:OMV852142 OWQ852142:OWR852142 PGM852142:PGN852142 PQI852142:PQJ852142 QAE852142:QAF852142 QKA852142:QKB852142 QTW852142:QTX852142 RDS852142:RDT852142 RNO852142:RNP852142 RXK852142:RXL852142 SHG852142:SHH852142 SRC852142:SRD852142 TAY852142:TAZ852142 TKU852142:TKV852142 TUQ852142:TUR852142 UEM852142:UEN852142 UOI852142:UOJ852142 UYE852142:UYF852142 VIA852142:VIB852142 VRW852142:VRX852142 WBS852142:WBT852142 WLO852142:WLP852142 WVK852142:WVL852142 C917678:D917678 IY917678:IZ917678 SU917678:SV917678 ACQ917678:ACR917678 AMM917678:AMN917678 AWI917678:AWJ917678 BGE917678:BGF917678 BQA917678:BQB917678 BZW917678:BZX917678 CJS917678:CJT917678 CTO917678:CTP917678 DDK917678:DDL917678 DNG917678:DNH917678 DXC917678:DXD917678 EGY917678:EGZ917678 EQU917678:EQV917678 FAQ917678:FAR917678 FKM917678:FKN917678 FUI917678:FUJ917678 GEE917678:GEF917678 GOA917678:GOB917678 GXW917678:GXX917678 HHS917678:HHT917678 HRO917678:HRP917678 IBK917678:IBL917678 ILG917678:ILH917678 IVC917678:IVD917678 JEY917678:JEZ917678 JOU917678:JOV917678 JYQ917678:JYR917678 KIM917678:KIN917678 KSI917678:KSJ917678 LCE917678:LCF917678 LMA917678:LMB917678 LVW917678:LVX917678 MFS917678:MFT917678 MPO917678:MPP917678 MZK917678:MZL917678 NJG917678:NJH917678 NTC917678:NTD917678 OCY917678:OCZ917678 OMU917678:OMV917678 OWQ917678:OWR917678 PGM917678:PGN917678 PQI917678:PQJ917678 QAE917678:QAF917678 QKA917678:QKB917678 QTW917678:QTX917678 RDS917678:RDT917678 RNO917678:RNP917678 RXK917678:RXL917678 SHG917678:SHH917678 SRC917678:SRD917678 TAY917678:TAZ917678 TKU917678:TKV917678 TUQ917678:TUR917678 UEM917678:UEN917678 UOI917678:UOJ917678 UYE917678:UYF917678 VIA917678:VIB917678 VRW917678:VRX917678 WBS917678:WBT917678 WLO917678:WLP917678 WVK917678:WVL917678 C983214:D983214 IY983214:IZ983214 SU983214:SV983214 ACQ983214:ACR983214 AMM983214:AMN983214 AWI983214:AWJ983214 BGE983214:BGF983214 BQA983214:BQB983214 BZW983214:BZX983214 CJS983214:CJT983214 CTO983214:CTP983214 DDK983214:DDL983214 DNG983214:DNH983214 DXC983214:DXD983214 EGY983214:EGZ983214 EQU983214:EQV983214 FAQ983214:FAR983214 FKM983214:FKN983214 FUI983214:FUJ983214 GEE983214:GEF983214 GOA983214:GOB983214 GXW983214:GXX983214 HHS983214:HHT983214 HRO983214:HRP983214 IBK983214:IBL983214 ILG983214:ILH983214 IVC983214:IVD983214 JEY983214:JEZ983214 JOU983214:JOV983214 JYQ983214:JYR983214 KIM983214:KIN983214 KSI983214:KSJ983214 LCE983214:LCF983214 LMA983214:LMB983214 LVW983214:LVX983214 MFS983214:MFT983214 MPO983214:MPP983214 MZK983214:MZL983214 NJG983214:NJH983214 NTC983214:NTD983214 OCY983214:OCZ983214 OMU983214:OMV983214 OWQ983214:OWR983214 PGM983214:PGN983214 PQI983214:PQJ983214 QAE983214:QAF983214 QKA983214:QKB983214 QTW983214:QTX983214 RDS983214:RDT983214 RNO983214:RNP983214 RXK983214:RXL983214 SHG983214:SHH983214 SRC983214:SRD983214 TAY983214:TAZ983214 TKU983214:TKV983214 TUQ983214:TUR983214 UEM983214:UEN983214 UOI983214:UOJ983214 UYE983214:UYF983214 VIA983214:VIB983214 VRW983214:VRX983214 WBS983214:WBT983214 WLO983214:WLP983214 WVK983214:WVL983214 WLO983226:WLP983226 C65716:D65716 IY65716:IZ65716 SU65716:SV65716 ACQ65716:ACR65716 AMM65716:AMN65716 AWI65716:AWJ65716 BGE65716:BGF65716 BQA65716:BQB65716 BZW65716:BZX65716 CJS65716:CJT65716 CTO65716:CTP65716 DDK65716:DDL65716 DNG65716:DNH65716 DXC65716:DXD65716 EGY65716:EGZ65716 EQU65716:EQV65716 FAQ65716:FAR65716 FKM65716:FKN65716 FUI65716:FUJ65716 GEE65716:GEF65716 GOA65716:GOB65716 GXW65716:GXX65716 HHS65716:HHT65716 HRO65716:HRP65716 IBK65716:IBL65716 ILG65716:ILH65716 IVC65716:IVD65716 JEY65716:JEZ65716 JOU65716:JOV65716 JYQ65716:JYR65716 KIM65716:KIN65716 KSI65716:KSJ65716 LCE65716:LCF65716 LMA65716:LMB65716 LVW65716:LVX65716 MFS65716:MFT65716 MPO65716:MPP65716 MZK65716:MZL65716 NJG65716:NJH65716 NTC65716:NTD65716 OCY65716:OCZ65716 OMU65716:OMV65716 OWQ65716:OWR65716 PGM65716:PGN65716 PQI65716:PQJ65716 QAE65716:QAF65716 QKA65716:QKB65716 QTW65716:QTX65716 RDS65716:RDT65716 RNO65716:RNP65716 RXK65716:RXL65716 SHG65716:SHH65716 SRC65716:SRD65716 TAY65716:TAZ65716 TKU65716:TKV65716 TUQ65716:TUR65716 UEM65716:UEN65716 UOI65716:UOJ65716 UYE65716:UYF65716 VIA65716:VIB65716 VRW65716:VRX65716 WBS65716:WBT65716 WLO65716:WLP65716 WVK65716:WVL65716 C131252:D131252 IY131252:IZ131252 SU131252:SV131252 ACQ131252:ACR131252 AMM131252:AMN131252 AWI131252:AWJ131252 BGE131252:BGF131252 BQA131252:BQB131252 BZW131252:BZX131252 CJS131252:CJT131252 CTO131252:CTP131252 DDK131252:DDL131252 DNG131252:DNH131252 DXC131252:DXD131252 EGY131252:EGZ131252 EQU131252:EQV131252 FAQ131252:FAR131252 FKM131252:FKN131252 FUI131252:FUJ131252 GEE131252:GEF131252 GOA131252:GOB131252 GXW131252:GXX131252 HHS131252:HHT131252 HRO131252:HRP131252 IBK131252:IBL131252 ILG131252:ILH131252 IVC131252:IVD131252 JEY131252:JEZ131252 JOU131252:JOV131252 JYQ131252:JYR131252 KIM131252:KIN131252 KSI131252:KSJ131252 LCE131252:LCF131252 LMA131252:LMB131252 LVW131252:LVX131252 MFS131252:MFT131252 MPO131252:MPP131252 MZK131252:MZL131252 NJG131252:NJH131252 NTC131252:NTD131252 OCY131252:OCZ131252 OMU131252:OMV131252 OWQ131252:OWR131252 PGM131252:PGN131252 PQI131252:PQJ131252 QAE131252:QAF131252 QKA131252:QKB131252 QTW131252:QTX131252 RDS131252:RDT131252 RNO131252:RNP131252 RXK131252:RXL131252 SHG131252:SHH131252 SRC131252:SRD131252 TAY131252:TAZ131252 TKU131252:TKV131252 TUQ131252:TUR131252 UEM131252:UEN131252 UOI131252:UOJ131252 UYE131252:UYF131252 VIA131252:VIB131252 VRW131252:VRX131252 WBS131252:WBT131252 WLO131252:WLP131252 WVK131252:WVL131252 C196788:D196788 IY196788:IZ196788 SU196788:SV196788 ACQ196788:ACR196788 AMM196788:AMN196788 AWI196788:AWJ196788 BGE196788:BGF196788 BQA196788:BQB196788 BZW196788:BZX196788 CJS196788:CJT196788 CTO196788:CTP196788 DDK196788:DDL196788 DNG196788:DNH196788 DXC196788:DXD196788 EGY196788:EGZ196788 EQU196788:EQV196788 FAQ196788:FAR196788 FKM196788:FKN196788 FUI196788:FUJ196788 GEE196788:GEF196788 GOA196788:GOB196788 GXW196788:GXX196788 HHS196788:HHT196788 HRO196788:HRP196788 IBK196788:IBL196788 ILG196788:ILH196788 IVC196788:IVD196788 JEY196788:JEZ196788 JOU196788:JOV196788 JYQ196788:JYR196788 KIM196788:KIN196788 KSI196788:KSJ196788 LCE196788:LCF196788 LMA196788:LMB196788 LVW196788:LVX196788 MFS196788:MFT196788 MPO196788:MPP196788 MZK196788:MZL196788 NJG196788:NJH196788 NTC196788:NTD196788 OCY196788:OCZ196788 OMU196788:OMV196788 OWQ196788:OWR196788 PGM196788:PGN196788 PQI196788:PQJ196788 QAE196788:QAF196788 QKA196788:QKB196788 QTW196788:QTX196788 RDS196788:RDT196788 RNO196788:RNP196788 RXK196788:RXL196788 SHG196788:SHH196788 SRC196788:SRD196788 TAY196788:TAZ196788 TKU196788:TKV196788 TUQ196788:TUR196788 UEM196788:UEN196788 UOI196788:UOJ196788 UYE196788:UYF196788 VIA196788:VIB196788 VRW196788:VRX196788 WBS196788:WBT196788 WLO196788:WLP196788 WVK196788:WVL196788 C262324:D262324 IY262324:IZ262324 SU262324:SV262324 ACQ262324:ACR262324 AMM262324:AMN262324 AWI262324:AWJ262324 BGE262324:BGF262324 BQA262324:BQB262324 BZW262324:BZX262324 CJS262324:CJT262324 CTO262324:CTP262324 DDK262324:DDL262324 DNG262324:DNH262324 DXC262324:DXD262324 EGY262324:EGZ262324 EQU262324:EQV262324 FAQ262324:FAR262324 FKM262324:FKN262324 FUI262324:FUJ262324 GEE262324:GEF262324 GOA262324:GOB262324 GXW262324:GXX262324 HHS262324:HHT262324 HRO262324:HRP262324 IBK262324:IBL262324 ILG262324:ILH262324 IVC262324:IVD262324 JEY262324:JEZ262324 JOU262324:JOV262324 JYQ262324:JYR262324 KIM262324:KIN262324 KSI262324:KSJ262324 LCE262324:LCF262324 LMA262324:LMB262324 LVW262324:LVX262324 MFS262324:MFT262324 MPO262324:MPP262324 MZK262324:MZL262324 NJG262324:NJH262324 NTC262324:NTD262324 OCY262324:OCZ262324 OMU262324:OMV262324 OWQ262324:OWR262324 PGM262324:PGN262324 PQI262324:PQJ262324 QAE262324:QAF262324 QKA262324:QKB262324 QTW262324:QTX262324 RDS262324:RDT262324 RNO262324:RNP262324 RXK262324:RXL262324 SHG262324:SHH262324 SRC262324:SRD262324 TAY262324:TAZ262324 TKU262324:TKV262324 TUQ262324:TUR262324 UEM262324:UEN262324 UOI262324:UOJ262324 UYE262324:UYF262324 VIA262324:VIB262324 VRW262324:VRX262324 WBS262324:WBT262324 WLO262324:WLP262324 WVK262324:WVL262324 C327860:D327860 IY327860:IZ327860 SU327860:SV327860 ACQ327860:ACR327860 AMM327860:AMN327860 AWI327860:AWJ327860 BGE327860:BGF327860 BQA327860:BQB327860 BZW327860:BZX327860 CJS327860:CJT327860 CTO327860:CTP327860 DDK327860:DDL327860 DNG327860:DNH327860 DXC327860:DXD327860 EGY327860:EGZ327860 EQU327860:EQV327860 FAQ327860:FAR327860 FKM327860:FKN327860 FUI327860:FUJ327860 GEE327860:GEF327860 GOA327860:GOB327860 GXW327860:GXX327860 HHS327860:HHT327860 HRO327860:HRP327860 IBK327860:IBL327860 ILG327860:ILH327860 IVC327860:IVD327860 JEY327860:JEZ327860 JOU327860:JOV327860 JYQ327860:JYR327860 KIM327860:KIN327860 KSI327860:KSJ327860 LCE327860:LCF327860 LMA327860:LMB327860 LVW327860:LVX327860 MFS327860:MFT327860 MPO327860:MPP327860 MZK327860:MZL327860 NJG327860:NJH327860 NTC327860:NTD327860 OCY327860:OCZ327860 OMU327860:OMV327860 OWQ327860:OWR327860 PGM327860:PGN327860 PQI327860:PQJ327860 QAE327860:QAF327860 QKA327860:QKB327860 QTW327860:QTX327860 RDS327860:RDT327860 RNO327860:RNP327860 RXK327860:RXL327860 SHG327860:SHH327860 SRC327860:SRD327860 TAY327860:TAZ327860 TKU327860:TKV327860 TUQ327860:TUR327860 UEM327860:UEN327860 UOI327860:UOJ327860 UYE327860:UYF327860 VIA327860:VIB327860 VRW327860:VRX327860 WBS327860:WBT327860 WLO327860:WLP327860 WVK327860:WVL327860 C393396:D393396 IY393396:IZ393396 SU393396:SV393396 ACQ393396:ACR393396 AMM393396:AMN393396 AWI393396:AWJ393396 BGE393396:BGF393396 BQA393396:BQB393396 BZW393396:BZX393396 CJS393396:CJT393396 CTO393396:CTP393396 DDK393396:DDL393396 DNG393396:DNH393396 DXC393396:DXD393396 EGY393396:EGZ393396 EQU393396:EQV393396 FAQ393396:FAR393396 FKM393396:FKN393396 FUI393396:FUJ393396 GEE393396:GEF393396 GOA393396:GOB393396 GXW393396:GXX393396 HHS393396:HHT393396 HRO393396:HRP393396 IBK393396:IBL393396 ILG393396:ILH393396 IVC393396:IVD393396 JEY393396:JEZ393396 JOU393396:JOV393396 JYQ393396:JYR393396 KIM393396:KIN393396 KSI393396:KSJ393396 LCE393396:LCF393396 LMA393396:LMB393396 LVW393396:LVX393396 MFS393396:MFT393396 MPO393396:MPP393396 MZK393396:MZL393396 NJG393396:NJH393396 NTC393396:NTD393396 OCY393396:OCZ393396 OMU393396:OMV393396 OWQ393396:OWR393396 PGM393396:PGN393396 PQI393396:PQJ393396 QAE393396:QAF393396 QKA393396:QKB393396 QTW393396:QTX393396 RDS393396:RDT393396 RNO393396:RNP393396 RXK393396:RXL393396 SHG393396:SHH393396 SRC393396:SRD393396 TAY393396:TAZ393396 TKU393396:TKV393396 TUQ393396:TUR393396 UEM393396:UEN393396 UOI393396:UOJ393396 UYE393396:UYF393396 VIA393396:VIB393396 VRW393396:VRX393396 WBS393396:WBT393396 WLO393396:WLP393396 WVK393396:WVL393396 C458932:D458932 IY458932:IZ458932 SU458932:SV458932 ACQ458932:ACR458932 AMM458932:AMN458932 AWI458932:AWJ458932 BGE458932:BGF458932 BQA458932:BQB458932 BZW458932:BZX458932 CJS458932:CJT458932 CTO458932:CTP458932 DDK458932:DDL458932 DNG458932:DNH458932 DXC458932:DXD458932 EGY458932:EGZ458932 EQU458932:EQV458932 FAQ458932:FAR458932 FKM458932:FKN458932 FUI458932:FUJ458932 GEE458932:GEF458932 GOA458932:GOB458932 GXW458932:GXX458932 HHS458932:HHT458932 HRO458932:HRP458932 IBK458932:IBL458932 ILG458932:ILH458932 IVC458932:IVD458932 JEY458932:JEZ458932 JOU458932:JOV458932 JYQ458932:JYR458932 KIM458932:KIN458932 KSI458932:KSJ458932 LCE458932:LCF458932 LMA458932:LMB458932 LVW458932:LVX458932 MFS458932:MFT458932 MPO458932:MPP458932 MZK458932:MZL458932 NJG458932:NJH458932 NTC458932:NTD458932 OCY458932:OCZ458932 OMU458932:OMV458932 OWQ458932:OWR458932 PGM458932:PGN458932 PQI458932:PQJ458932 QAE458932:QAF458932 QKA458932:QKB458932 QTW458932:QTX458932 RDS458932:RDT458932 RNO458932:RNP458932 RXK458932:RXL458932 SHG458932:SHH458932 SRC458932:SRD458932 TAY458932:TAZ458932 TKU458932:TKV458932 TUQ458932:TUR458932 UEM458932:UEN458932 UOI458932:UOJ458932 UYE458932:UYF458932 VIA458932:VIB458932 VRW458932:VRX458932 WBS458932:WBT458932 WLO458932:WLP458932 WVK458932:WVL458932 C524468:D524468 IY524468:IZ524468 SU524468:SV524468 ACQ524468:ACR524468 AMM524468:AMN524468 AWI524468:AWJ524468 BGE524468:BGF524468 BQA524468:BQB524468 BZW524468:BZX524468 CJS524468:CJT524468 CTO524468:CTP524468 DDK524468:DDL524468 DNG524468:DNH524468 DXC524468:DXD524468 EGY524468:EGZ524468 EQU524468:EQV524468 FAQ524468:FAR524468 FKM524468:FKN524468 FUI524468:FUJ524468 GEE524468:GEF524468 GOA524468:GOB524468 GXW524468:GXX524468 HHS524468:HHT524468 HRO524468:HRP524468 IBK524468:IBL524468 ILG524468:ILH524468 IVC524468:IVD524468 JEY524468:JEZ524468 JOU524468:JOV524468 JYQ524468:JYR524468 KIM524468:KIN524468 KSI524468:KSJ524468 LCE524468:LCF524468 LMA524468:LMB524468 LVW524468:LVX524468 MFS524468:MFT524468 MPO524468:MPP524468 MZK524468:MZL524468 NJG524468:NJH524468 NTC524468:NTD524468 OCY524468:OCZ524468 OMU524468:OMV524468 OWQ524468:OWR524468 PGM524468:PGN524468 PQI524468:PQJ524468 QAE524468:QAF524468 QKA524468:QKB524468 QTW524468:QTX524468 RDS524468:RDT524468 RNO524468:RNP524468 RXK524468:RXL524468 SHG524468:SHH524468 SRC524468:SRD524468 TAY524468:TAZ524468 TKU524468:TKV524468 TUQ524468:TUR524468 UEM524468:UEN524468 UOI524468:UOJ524468 UYE524468:UYF524468 VIA524468:VIB524468 VRW524468:VRX524468 WBS524468:WBT524468 WLO524468:WLP524468 WVK524468:WVL524468 C590004:D590004 IY590004:IZ590004 SU590004:SV590004 ACQ590004:ACR590004 AMM590004:AMN590004 AWI590004:AWJ590004 BGE590004:BGF590004 BQA590004:BQB590004 BZW590004:BZX590004 CJS590004:CJT590004 CTO590004:CTP590004 DDK590004:DDL590004 DNG590004:DNH590004 DXC590004:DXD590004 EGY590004:EGZ590004 EQU590004:EQV590004 FAQ590004:FAR590004 FKM590004:FKN590004 FUI590004:FUJ590004 GEE590004:GEF590004 GOA590004:GOB590004 GXW590004:GXX590004 HHS590004:HHT590004 HRO590004:HRP590004 IBK590004:IBL590004 ILG590004:ILH590004 IVC590004:IVD590004 JEY590004:JEZ590004 JOU590004:JOV590004 JYQ590004:JYR590004 KIM590004:KIN590004 KSI590004:KSJ590004 LCE590004:LCF590004 LMA590004:LMB590004 LVW590004:LVX590004 MFS590004:MFT590004 MPO590004:MPP590004 MZK590004:MZL590004 NJG590004:NJH590004 NTC590004:NTD590004 OCY590004:OCZ590004 OMU590004:OMV590004 OWQ590004:OWR590004 PGM590004:PGN590004 PQI590004:PQJ590004 QAE590004:QAF590004 QKA590004:QKB590004 QTW590004:QTX590004 RDS590004:RDT590004 RNO590004:RNP590004 RXK590004:RXL590004 SHG590004:SHH590004 SRC590004:SRD590004 TAY590004:TAZ590004 TKU590004:TKV590004 TUQ590004:TUR590004 UEM590004:UEN590004 UOI590004:UOJ590004 UYE590004:UYF590004 VIA590004:VIB590004 VRW590004:VRX590004 WBS590004:WBT590004 WLO590004:WLP590004 WVK590004:WVL590004 C655540:D655540 IY655540:IZ655540 SU655540:SV655540 ACQ655540:ACR655540 AMM655540:AMN655540 AWI655540:AWJ655540 BGE655540:BGF655540 BQA655540:BQB655540 BZW655540:BZX655540 CJS655540:CJT655540 CTO655540:CTP655540 DDK655540:DDL655540 DNG655540:DNH655540 DXC655540:DXD655540 EGY655540:EGZ655540 EQU655540:EQV655540 FAQ655540:FAR655540 FKM655540:FKN655540 FUI655540:FUJ655540 GEE655540:GEF655540 GOA655540:GOB655540 GXW655540:GXX655540 HHS655540:HHT655540 HRO655540:HRP655540 IBK655540:IBL655540 ILG655540:ILH655540 IVC655540:IVD655540 JEY655540:JEZ655540 JOU655540:JOV655540 JYQ655540:JYR655540 KIM655540:KIN655540 KSI655540:KSJ655540 LCE655540:LCF655540 LMA655540:LMB655540 LVW655540:LVX655540 MFS655540:MFT655540 MPO655540:MPP655540 MZK655540:MZL655540 NJG655540:NJH655540 NTC655540:NTD655540 OCY655540:OCZ655540 OMU655540:OMV655540 OWQ655540:OWR655540 PGM655540:PGN655540 PQI655540:PQJ655540 QAE655540:QAF655540 QKA655540:QKB655540 QTW655540:QTX655540 RDS655540:RDT655540 RNO655540:RNP655540 RXK655540:RXL655540 SHG655540:SHH655540 SRC655540:SRD655540 TAY655540:TAZ655540 TKU655540:TKV655540 TUQ655540:TUR655540 UEM655540:UEN655540 UOI655540:UOJ655540 UYE655540:UYF655540 VIA655540:VIB655540 VRW655540:VRX655540 WBS655540:WBT655540 WLO655540:WLP655540 WVK655540:WVL655540 C721076:D721076 IY721076:IZ721076 SU721076:SV721076 ACQ721076:ACR721076 AMM721076:AMN721076 AWI721076:AWJ721076 BGE721076:BGF721076 BQA721076:BQB721076 BZW721076:BZX721076 CJS721076:CJT721076 CTO721076:CTP721076 DDK721076:DDL721076 DNG721076:DNH721076 DXC721076:DXD721076 EGY721076:EGZ721076 EQU721076:EQV721076 FAQ721076:FAR721076 FKM721076:FKN721076 FUI721076:FUJ721076 GEE721076:GEF721076 GOA721076:GOB721076 GXW721076:GXX721076 HHS721076:HHT721076 HRO721076:HRP721076 IBK721076:IBL721076 ILG721076:ILH721076 IVC721076:IVD721076 JEY721076:JEZ721076 JOU721076:JOV721076 JYQ721076:JYR721076 KIM721076:KIN721076 KSI721076:KSJ721076 LCE721076:LCF721076 LMA721076:LMB721076 LVW721076:LVX721076 MFS721076:MFT721076 MPO721076:MPP721076 MZK721076:MZL721076 NJG721076:NJH721076 NTC721076:NTD721076 OCY721076:OCZ721076 OMU721076:OMV721076 OWQ721076:OWR721076 PGM721076:PGN721076 PQI721076:PQJ721076 QAE721076:QAF721076 QKA721076:QKB721076 QTW721076:QTX721076 RDS721076:RDT721076 RNO721076:RNP721076 RXK721076:RXL721076 SHG721076:SHH721076 SRC721076:SRD721076 TAY721076:TAZ721076 TKU721076:TKV721076 TUQ721076:TUR721076 UEM721076:UEN721076 UOI721076:UOJ721076 UYE721076:UYF721076 VIA721076:VIB721076 VRW721076:VRX721076 WBS721076:WBT721076 WLO721076:WLP721076 WVK721076:WVL721076 C786612:D786612 IY786612:IZ786612 SU786612:SV786612 ACQ786612:ACR786612 AMM786612:AMN786612 AWI786612:AWJ786612 BGE786612:BGF786612 BQA786612:BQB786612 BZW786612:BZX786612 CJS786612:CJT786612 CTO786612:CTP786612 DDK786612:DDL786612 DNG786612:DNH786612 DXC786612:DXD786612 EGY786612:EGZ786612 EQU786612:EQV786612 FAQ786612:FAR786612 FKM786612:FKN786612 FUI786612:FUJ786612 GEE786612:GEF786612 GOA786612:GOB786612 GXW786612:GXX786612 HHS786612:HHT786612 HRO786612:HRP786612 IBK786612:IBL786612 ILG786612:ILH786612 IVC786612:IVD786612 JEY786612:JEZ786612 JOU786612:JOV786612 JYQ786612:JYR786612 KIM786612:KIN786612 KSI786612:KSJ786612 LCE786612:LCF786612 LMA786612:LMB786612 LVW786612:LVX786612 MFS786612:MFT786612 MPO786612:MPP786612 MZK786612:MZL786612 NJG786612:NJH786612 NTC786612:NTD786612 OCY786612:OCZ786612 OMU786612:OMV786612 OWQ786612:OWR786612 PGM786612:PGN786612 PQI786612:PQJ786612 QAE786612:QAF786612 QKA786612:QKB786612 QTW786612:QTX786612 RDS786612:RDT786612 RNO786612:RNP786612 RXK786612:RXL786612 SHG786612:SHH786612 SRC786612:SRD786612 TAY786612:TAZ786612 TKU786612:TKV786612 TUQ786612:TUR786612 UEM786612:UEN786612 UOI786612:UOJ786612 UYE786612:UYF786612 VIA786612:VIB786612 VRW786612:VRX786612 WBS786612:WBT786612 WLO786612:WLP786612 WVK786612:WVL786612 C852148:D852148 IY852148:IZ852148 SU852148:SV852148 ACQ852148:ACR852148 AMM852148:AMN852148 AWI852148:AWJ852148 BGE852148:BGF852148 BQA852148:BQB852148 BZW852148:BZX852148 CJS852148:CJT852148 CTO852148:CTP852148 DDK852148:DDL852148 DNG852148:DNH852148 DXC852148:DXD852148 EGY852148:EGZ852148 EQU852148:EQV852148 FAQ852148:FAR852148 FKM852148:FKN852148 FUI852148:FUJ852148 GEE852148:GEF852148 GOA852148:GOB852148 GXW852148:GXX852148 HHS852148:HHT852148 HRO852148:HRP852148 IBK852148:IBL852148 ILG852148:ILH852148 IVC852148:IVD852148 JEY852148:JEZ852148 JOU852148:JOV852148 JYQ852148:JYR852148 KIM852148:KIN852148 KSI852148:KSJ852148 LCE852148:LCF852148 LMA852148:LMB852148 LVW852148:LVX852148 MFS852148:MFT852148 MPO852148:MPP852148 MZK852148:MZL852148 NJG852148:NJH852148 NTC852148:NTD852148 OCY852148:OCZ852148 OMU852148:OMV852148 OWQ852148:OWR852148 PGM852148:PGN852148 PQI852148:PQJ852148 QAE852148:QAF852148 QKA852148:QKB852148 QTW852148:QTX852148 RDS852148:RDT852148 RNO852148:RNP852148 RXK852148:RXL852148 SHG852148:SHH852148 SRC852148:SRD852148 TAY852148:TAZ852148 TKU852148:TKV852148 TUQ852148:TUR852148 UEM852148:UEN852148 UOI852148:UOJ852148 UYE852148:UYF852148 VIA852148:VIB852148 VRW852148:VRX852148 WBS852148:WBT852148 WLO852148:WLP852148 WVK852148:WVL852148 C917684:D917684 IY917684:IZ917684 SU917684:SV917684 ACQ917684:ACR917684 AMM917684:AMN917684 AWI917684:AWJ917684 BGE917684:BGF917684 BQA917684:BQB917684 BZW917684:BZX917684 CJS917684:CJT917684 CTO917684:CTP917684 DDK917684:DDL917684 DNG917684:DNH917684 DXC917684:DXD917684 EGY917684:EGZ917684 EQU917684:EQV917684 FAQ917684:FAR917684 FKM917684:FKN917684 FUI917684:FUJ917684 GEE917684:GEF917684 GOA917684:GOB917684 GXW917684:GXX917684 HHS917684:HHT917684 HRO917684:HRP917684 IBK917684:IBL917684 ILG917684:ILH917684 IVC917684:IVD917684 JEY917684:JEZ917684 JOU917684:JOV917684 JYQ917684:JYR917684 KIM917684:KIN917684 KSI917684:KSJ917684 LCE917684:LCF917684 LMA917684:LMB917684 LVW917684:LVX917684 MFS917684:MFT917684 MPO917684:MPP917684 MZK917684:MZL917684 NJG917684:NJH917684 NTC917684:NTD917684 OCY917684:OCZ917684 OMU917684:OMV917684 OWQ917684:OWR917684 PGM917684:PGN917684 PQI917684:PQJ917684 QAE917684:QAF917684 QKA917684:QKB917684 QTW917684:QTX917684 RDS917684:RDT917684 RNO917684:RNP917684 RXK917684:RXL917684 SHG917684:SHH917684 SRC917684:SRD917684 TAY917684:TAZ917684 TKU917684:TKV917684 TUQ917684:TUR917684 UEM917684:UEN917684 UOI917684:UOJ917684 UYE917684:UYF917684 VIA917684:VIB917684 VRW917684:VRX917684 WBS917684:WBT917684 WLO917684:WLP917684 WVK917684:WVL917684 C983220:D983220 IY983220:IZ983220 SU983220:SV983220 ACQ983220:ACR983220 AMM983220:AMN983220 AWI983220:AWJ983220 BGE983220:BGF983220 BQA983220:BQB983220 BZW983220:BZX983220 CJS983220:CJT983220 CTO983220:CTP983220 DDK983220:DDL983220 DNG983220:DNH983220 DXC983220:DXD983220 EGY983220:EGZ983220 EQU983220:EQV983220 FAQ983220:FAR983220 FKM983220:FKN983220 FUI983220:FUJ983220 GEE983220:GEF983220 GOA983220:GOB983220 GXW983220:GXX983220 HHS983220:HHT983220 HRO983220:HRP983220 IBK983220:IBL983220 ILG983220:ILH983220 IVC983220:IVD983220 JEY983220:JEZ983220 JOU983220:JOV983220 JYQ983220:JYR983220 KIM983220:KIN983220 KSI983220:KSJ983220 LCE983220:LCF983220 LMA983220:LMB983220 LVW983220:LVX983220 MFS983220:MFT983220 MPO983220:MPP983220 MZK983220:MZL983220 NJG983220:NJH983220 NTC983220:NTD983220 OCY983220:OCZ983220 OMU983220:OMV983220 OWQ983220:OWR983220 PGM983220:PGN983220 PQI983220:PQJ983220 QAE983220:QAF983220 QKA983220:QKB983220 QTW983220:QTX983220 RDS983220:RDT983220 RNO983220:RNP983220 RXK983220:RXL983220 SHG983220:SHH983220 SRC983220:SRD983220 TAY983220:TAZ983220 TKU983220:TKV983220 TUQ983220:TUR983220 UEM983220:UEN983220 UOI983220:UOJ983220 UYE983220:UYF983220 VIA983220:VIB983220 VRW983220:VRX983220 WBS983220:WBT983220 WLO983220:WLP983220 WVK983220:WVL983220 WVK983226:WVL983226 C65722:D65722 IY65722:IZ65722 SU65722:SV65722 ACQ65722:ACR65722 AMM65722:AMN65722 AWI65722:AWJ65722 BGE65722:BGF65722 BQA65722:BQB65722 BZW65722:BZX65722 CJS65722:CJT65722 CTO65722:CTP65722 DDK65722:DDL65722 DNG65722:DNH65722 DXC65722:DXD65722 EGY65722:EGZ65722 EQU65722:EQV65722 FAQ65722:FAR65722 FKM65722:FKN65722 FUI65722:FUJ65722 GEE65722:GEF65722 GOA65722:GOB65722 GXW65722:GXX65722 HHS65722:HHT65722 HRO65722:HRP65722 IBK65722:IBL65722 ILG65722:ILH65722 IVC65722:IVD65722 JEY65722:JEZ65722 JOU65722:JOV65722 JYQ65722:JYR65722 KIM65722:KIN65722 KSI65722:KSJ65722 LCE65722:LCF65722 LMA65722:LMB65722 LVW65722:LVX65722 MFS65722:MFT65722 MPO65722:MPP65722 MZK65722:MZL65722 NJG65722:NJH65722 NTC65722:NTD65722 OCY65722:OCZ65722 OMU65722:OMV65722 OWQ65722:OWR65722 PGM65722:PGN65722 PQI65722:PQJ65722 QAE65722:QAF65722 QKA65722:QKB65722 QTW65722:QTX65722 RDS65722:RDT65722 RNO65722:RNP65722 RXK65722:RXL65722 SHG65722:SHH65722 SRC65722:SRD65722 TAY65722:TAZ65722 TKU65722:TKV65722 TUQ65722:TUR65722 UEM65722:UEN65722 UOI65722:UOJ65722 UYE65722:UYF65722 VIA65722:VIB65722 VRW65722:VRX65722 WBS65722:WBT65722 WLO65722:WLP65722 WVK65722:WVL65722 C131258:D131258 IY131258:IZ131258 SU131258:SV131258 ACQ131258:ACR131258 AMM131258:AMN131258 AWI131258:AWJ131258 BGE131258:BGF131258 BQA131258:BQB131258 BZW131258:BZX131258 CJS131258:CJT131258 CTO131258:CTP131258 DDK131258:DDL131258 DNG131258:DNH131258 DXC131258:DXD131258 EGY131258:EGZ131258 EQU131258:EQV131258 FAQ131258:FAR131258 FKM131258:FKN131258 FUI131258:FUJ131258 GEE131258:GEF131258 GOA131258:GOB131258 GXW131258:GXX131258 HHS131258:HHT131258 HRO131258:HRP131258 IBK131258:IBL131258 ILG131258:ILH131258 IVC131258:IVD131258 JEY131258:JEZ131258 JOU131258:JOV131258 JYQ131258:JYR131258 KIM131258:KIN131258 KSI131258:KSJ131258 LCE131258:LCF131258 LMA131258:LMB131258 LVW131258:LVX131258 MFS131258:MFT131258 MPO131258:MPP131258 MZK131258:MZL131258 NJG131258:NJH131258 NTC131258:NTD131258 OCY131258:OCZ131258 OMU131258:OMV131258 OWQ131258:OWR131258 PGM131258:PGN131258 PQI131258:PQJ131258 QAE131258:QAF131258 QKA131258:QKB131258 QTW131258:QTX131258 RDS131258:RDT131258 RNO131258:RNP131258 RXK131258:RXL131258 SHG131258:SHH131258 SRC131258:SRD131258 TAY131258:TAZ131258 TKU131258:TKV131258 TUQ131258:TUR131258 UEM131258:UEN131258 UOI131258:UOJ131258 UYE131258:UYF131258 VIA131258:VIB131258 VRW131258:VRX131258 WBS131258:WBT131258 WLO131258:WLP131258 WVK131258:WVL131258 C196794:D196794 IY196794:IZ196794 SU196794:SV196794 ACQ196794:ACR196794 AMM196794:AMN196794 AWI196794:AWJ196794 BGE196794:BGF196794 BQA196794:BQB196794 BZW196794:BZX196794 CJS196794:CJT196794 CTO196794:CTP196794 DDK196794:DDL196794 DNG196794:DNH196794 DXC196794:DXD196794 EGY196794:EGZ196794 EQU196794:EQV196794 FAQ196794:FAR196794 FKM196794:FKN196794 FUI196794:FUJ196794 GEE196794:GEF196794 GOA196794:GOB196794 GXW196794:GXX196794 HHS196794:HHT196794 HRO196794:HRP196794 IBK196794:IBL196794 ILG196794:ILH196794 IVC196794:IVD196794 JEY196794:JEZ196794 JOU196794:JOV196794 JYQ196794:JYR196794 KIM196794:KIN196794 KSI196794:KSJ196794 LCE196794:LCF196794 LMA196794:LMB196794 LVW196794:LVX196794 MFS196794:MFT196794 MPO196794:MPP196794 MZK196794:MZL196794 NJG196794:NJH196794 NTC196794:NTD196794 OCY196794:OCZ196794 OMU196794:OMV196794 OWQ196794:OWR196794 PGM196794:PGN196794 PQI196794:PQJ196794 QAE196794:QAF196794 QKA196794:QKB196794 QTW196794:QTX196794 RDS196794:RDT196794 RNO196794:RNP196794 RXK196794:RXL196794 SHG196794:SHH196794 SRC196794:SRD196794 TAY196794:TAZ196794 TKU196794:TKV196794 TUQ196794:TUR196794 UEM196794:UEN196794 UOI196794:UOJ196794 UYE196794:UYF196794 VIA196794:VIB196794 VRW196794:VRX196794 WBS196794:WBT196794 WLO196794:WLP196794 WVK196794:WVL196794 C262330:D262330 IY262330:IZ262330 SU262330:SV262330 ACQ262330:ACR262330 AMM262330:AMN262330 AWI262330:AWJ262330 BGE262330:BGF262330 BQA262330:BQB262330 BZW262330:BZX262330 CJS262330:CJT262330 CTO262330:CTP262330 DDK262330:DDL262330 DNG262330:DNH262330 DXC262330:DXD262330 EGY262330:EGZ262330 EQU262330:EQV262330 FAQ262330:FAR262330 FKM262330:FKN262330 FUI262330:FUJ262330 GEE262330:GEF262330 GOA262330:GOB262330 GXW262330:GXX262330 HHS262330:HHT262330 HRO262330:HRP262330 IBK262330:IBL262330 ILG262330:ILH262330 IVC262330:IVD262330 JEY262330:JEZ262330 JOU262330:JOV262330 JYQ262330:JYR262330 KIM262330:KIN262330 KSI262330:KSJ262330 LCE262330:LCF262330 LMA262330:LMB262330 LVW262330:LVX262330 MFS262330:MFT262330 MPO262330:MPP262330 MZK262330:MZL262330 NJG262330:NJH262330 NTC262330:NTD262330 OCY262330:OCZ262330 OMU262330:OMV262330 OWQ262330:OWR262330 PGM262330:PGN262330 PQI262330:PQJ262330 QAE262330:QAF262330 QKA262330:QKB262330 QTW262330:QTX262330 RDS262330:RDT262330 RNO262330:RNP262330 RXK262330:RXL262330 SHG262330:SHH262330 SRC262330:SRD262330 TAY262330:TAZ262330 TKU262330:TKV262330 TUQ262330:TUR262330 UEM262330:UEN262330 UOI262330:UOJ262330 UYE262330:UYF262330 VIA262330:VIB262330 VRW262330:VRX262330 WBS262330:WBT262330 WLO262330:WLP262330 WVK262330:WVL262330 C327866:D327866 IY327866:IZ327866 SU327866:SV327866 ACQ327866:ACR327866 AMM327866:AMN327866 AWI327866:AWJ327866 BGE327866:BGF327866 BQA327866:BQB327866 BZW327866:BZX327866 CJS327866:CJT327866 CTO327866:CTP327866 DDK327866:DDL327866 DNG327866:DNH327866 DXC327866:DXD327866 EGY327866:EGZ327866 EQU327866:EQV327866 FAQ327866:FAR327866 FKM327866:FKN327866 FUI327866:FUJ327866 GEE327866:GEF327866 GOA327866:GOB327866 GXW327866:GXX327866 HHS327866:HHT327866 HRO327866:HRP327866 IBK327866:IBL327866 ILG327866:ILH327866 IVC327866:IVD327866 JEY327866:JEZ327866 JOU327866:JOV327866 JYQ327866:JYR327866 KIM327866:KIN327866 KSI327866:KSJ327866 LCE327866:LCF327866 LMA327866:LMB327866 LVW327866:LVX327866 MFS327866:MFT327866 MPO327866:MPP327866 MZK327866:MZL327866 NJG327866:NJH327866 NTC327866:NTD327866 OCY327866:OCZ327866 OMU327866:OMV327866 OWQ327866:OWR327866 PGM327866:PGN327866 PQI327866:PQJ327866 QAE327866:QAF327866 QKA327866:QKB327866 QTW327866:QTX327866 RDS327866:RDT327866 RNO327866:RNP327866 RXK327866:RXL327866 SHG327866:SHH327866 SRC327866:SRD327866 TAY327866:TAZ327866 TKU327866:TKV327866 TUQ327866:TUR327866 UEM327866:UEN327866 UOI327866:UOJ327866 UYE327866:UYF327866 VIA327866:VIB327866 VRW327866:VRX327866 WBS327866:WBT327866 WLO327866:WLP327866 WVK327866:WVL327866 C393402:D393402 IY393402:IZ393402 SU393402:SV393402 ACQ393402:ACR393402 AMM393402:AMN393402 AWI393402:AWJ393402 BGE393402:BGF393402 BQA393402:BQB393402 BZW393402:BZX393402 CJS393402:CJT393402 CTO393402:CTP393402 DDK393402:DDL393402 DNG393402:DNH393402 DXC393402:DXD393402 EGY393402:EGZ393402 EQU393402:EQV393402 FAQ393402:FAR393402 FKM393402:FKN393402 FUI393402:FUJ393402 GEE393402:GEF393402 GOA393402:GOB393402 GXW393402:GXX393402 HHS393402:HHT393402 HRO393402:HRP393402 IBK393402:IBL393402 ILG393402:ILH393402 IVC393402:IVD393402 JEY393402:JEZ393402 JOU393402:JOV393402 JYQ393402:JYR393402 KIM393402:KIN393402 KSI393402:KSJ393402 LCE393402:LCF393402 LMA393402:LMB393402 LVW393402:LVX393402 MFS393402:MFT393402 MPO393402:MPP393402 MZK393402:MZL393402 NJG393402:NJH393402 NTC393402:NTD393402 OCY393402:OCZ393402 OMU393402:OMV393402 OWQ393402:OWR393402 PGM393402:PGN393402 PQI393402:PQJ393402 QAE393402:QAF393402 QKA393402:QKB393402 QTW393402:QTX393402 RDS393402:RDT393402 RNO393402:RNP393402 RXK393402:RXL393402 SHG393402:SHH393402 SRC393402:SRD393402 TAY393402:TAZ393402 TKU393402:TKV393402 TUQ393402:TUR393402 UEM393402:UEN393402 UOI393402:UOJ393402 UYE393402:UYF393402 VIA393402:VIB393402 VRW393402:VRX393402 WBS393402:WBT393402 WLO393402:WLP393402 WVK393402:WVL393402 C458938:D458938 IY458938:IZ458938 SU458938:SV458938 ACQ458938:ACR458938 AMM458938:AMN458938 AWI458938:AWJ458938 BGE458938:BGF458938 BQA458938:BQB458938 BZW458938:BZX458938 CJS458938:CJT458938 CTO458938:CTP458938 DDK458938:DDL458938 DNG458938:DNH458938 DXC458938:DXD458938 EGY458938:EGZ458938 EQU458938:EQV458938 FAQ458938:FAR458938 FKM458938:FKN458938 FUI458938:FUJ458938 GEE458938:GEF458938 GOA458938:GOB458938 GXW458938:GXX458938 HHS458938:HHT458938 HRO458938:HRP458938 IBK458938:IBL458938 ILG458938:ILH458938 IVC458938:IVD458938 JEY458938:JEZ458938 JOU458938:JOV458938 JYQ458938:JYR458938 KIM458938:KIN458938 KSI458938:KSJ458938 LCE458938:LCF458938 LMA458938:LMB458938 LVW458938:LVX458938 MFS458938:MFT458938 MPO458938:MPP458938 MZK458938:MZL458938 NJG458938:NJH458938 NTC458938:NTD458938 OCY458938:OCZ458938 OMU458938:OMV458938 OWQ458938:OWR458938 PGM458938:PGN458938 PQI458938:PQJ458938 QAE458938:QAF458938 QKA458938:QKB458938 QTW458938:QTX458938 RDS458938:RDT458938 RNO458938:RNP458938 RXK458938:RXL458938 SHG458938:SHH458938 SRC458938:SRD458938 TAY458938:TAZ458938 TKU458938:TKV458938 TUQ458938:TUR458938 UEM458938:UEN458938 UOI458938:UOJ458938 UYE458938:UYF458938 VIA458938:VIB458938 VRW458938:VRX458938 WBS458938:WBT458938 WLO458938:WLP458938 WVK458938:WVL458938 C524474:D524474 IY524474:IZ524474 SU524474:SV524474 ACQ524474:ACR524474 AMM524474:AMN524474 AWI524474:AWJ524474 BGE524474:BGF524474 BQA524474:BQB524474 BZW524474:BZX524474 CJS524474:CJT524474 CTO524474:CTP524474 DDK524474:DDL524474 DNG524474:DNH524474 DXC524474:DXD524474 EGY524474:EGZ524474 EQU524474:EQV524474 FAQ524474:FAR524474 FKM524474:FKN524474 FUI524474:FUJ524474 GEE524474:GEF524474 GOA524474:GOB524474 GXW524474:GXX524474 HHS524474:HHT524474 HRO524474:HRP524474 IBK524474:IBL524474 ILG524474:ILH524474 IVC524474:IVD524474 JEY524474:JEZ524474 JOU524474:JOV524474 JYQ524474:JYR524474 KIM524474:KIN524474 KSI524474:KSJ524474 LCE524474:LCF524474 LMA524474:LMB524474 LVW524474:LVX524474 MFS524474:MFT524474 MPO524474:MPP524474 MZK524474:MZL524474 NJG524474:NJH524474 NTC524474:NTD524474 OCY524474:OCZ524474 OMU524474:OMV524474 OWQ524474:OWR524474 PGM524474:PGN524474 PQI524474:PQJ524474 QAE524474:QAF524474 QKA524474:QKB524474 QTW524474:QTX524474 RDS524474:RDT524474 RNO524474:RNP524474 RXK524474:RXL524474 SHG524474:SHH524474 SRC524474:SRD524474 TAY524474:TAZ524474 TKU524474:TKV524474 TUQ524474:TUR524474 UEM524474:UEN524474 UOI524474:UOJ524474 UYE524474:UYF524474 VIA524474:VIB524474 VRW524474:VRX524474 WBS524474:WBT524474 WLO524474:WLP524474 WVK524474:WVL524474 C590010:D590010 IY590010:IZ590010 SU590010:SV590010 ACQ590010:ACR590010 AMM590010:AMN590010 AWI590010:AWJ590010 BGE590010:BGF590010 BQA590010:BQB590010 BZW590010:BZX590010 CJS590010:CJT590010 CTO590010:CTP590010 DDK590010:DDL590010 DNG590010:DNH590010 DXC590010:DXD590010 EGY590010:EGZ590010 EQU590010:EQV590010 FAQ590010:FAR590010 FKM590010:FKN590010 FUI590010:FUJ590010 GEE590010:GEF590010 GOA590010:GOB590010 GXW590010:GXX590010 HHS590010:HHT590010 HRO590010:HRP590010 IBK590010:IBL590010 ILG590010:ILH590010 IVC590010:IVD590010 JEY590010:JEZ590010 JOU590010:JOV590010 JYQ590010:JYR590010 KIM590010:KIN590010 KSI590010:KSJ590010 LCE590010:LCF590010 LMA590010:LMB590010 LVW590010:LVX590010 MFS590010:MFT590010 MPO590010:MPP590010 MZK590010:MZL590010 NJG590010:NJH590010 NTC590010:NTD590010 OCY590010:OCZ590010 OMU590010:OMV590010 OWQ590010:OWR590010 PGM590010:PGN590010 PQI590010:PQJ590010 QAE590010:QAF590010 QKA590010:QKB590010 QTW590010:QTX590010 RDS590010:RDT590010 RNO590010:RNP590010 RXK590010:RXL590010 SHG590010:SHH590010 SRC590010:SRD590010 TAY590010:TAZ590010 TKU590010:TKV590010 TUQ590010:TUR590010 UEM590010:UEN590010 UOI590010:UOJ590010 UYE590010:UYF590010 VIA590010:VIB590010 VRW590010:VRX590010 WBS590010:WBT590010 WLO590010:WLP590010 WVK590010:WVL590010 C655546:D655546 IY655546:IZ655546 SU655546:SV655546 ACQ655546:ACR655546 AMM655546:AMN655546 AWI655546:AWJ655546 BGE655546:BGF655546 BQA655546:BQB655546 BZW655546:BZX655546 CJS655546:CJT655546 CTO655546:CTP655546 DDK655546:DDL655546 DNG655546:DNH655546 DXC655546:DXD655546 EGY655546:EGZ655546 EQU655546:EQV655546 FAQ655546:FAR655546 FKM655546:FKN655546 FUI655546:FUJ655546 GEE655546:GEF655546 GOA655546:GOB655546 GXW655546:GXX655546 HHS655546:HHT655546 HRO655546:HRP655546 IBK655546:IBL655546 ILG655546:ILH655546 IVC655546:IVD655546 JEY655546:JEZ655546 JOU655546:JOV655546 JYQ655546:JYR655546 KIM655546:KIN655546 KSI655546:KSJ655546 LCE655546:LCF655546 LMA655546:LMB655546 LVW655546:LVX655546 MFS655546:MFT655546 MPO655546:MPP655546 MZK655546:MZL655546 NJG655546:NJH655546 NTC655546:NTD655546 OCY655546:OCZ655546 OMU655546:OMV655546 OWQ655546:OWR655546 PGM655546:PGN655546 PQI655546:PQJ655546 QAE655546:QAF655546 QKA655546:QKB655546 QTW655546:QTX655546 RDS655546:RDT655546 RNO655546:RNP655546 RXK655546:RXL655546 SHG655546:SHH655546 SRC655546:SRD655546 TAY655546:TAZ655546 TKU655546:TKV655546 TUQ655546:TUR655546 UEM655546:UEN655546 UOI655546:UOJ655546 UYE655546:UYF655546 VIA655546:VIB655546 VRW655546:VRX655546 WBS655546:WBT655546 WLO655546:WLP655546 WVK655546:WVL655546 C721082:D721082 IY721082:IZ721082 SU721082:SV721082 ACQ721082:ACR721082 AMM721082:AMN721082 AWI721082:AWJ721082 BGE721082:BGF721082 BQA721082:BQB721082 BZW721082:BZX721082 CJS721082:CJT721082 CTO721082:CTP721082 DDK721082:DDL721082 DNG721082:DNH721082 DXC721082:DXD721082 EGY721082:EGZ721082 EQU721082:EQV721082 FAQ721082:FAR721082 FKM721082:FKN721082 FUI721082:FUJ721082 GEE721082:GEF721082 GOA721082:GOB721082 GXW721082:GXX721082 HHS721082:HHT721082 HRO721082:HRP721082 IBK721082:IBL721082 ILG721082:ILH721082 IVC721082:IVD721082 JEY721082:JEZ721082 JOU721082:JOV721082 JYQ721082:JYR721082 KIM721082:KIN721082 KSI721082:KSJ721082 LCE721082:LCF721082 LMA721082:LMB721082 LVW721082:LVX721082 MFS721082:MFT721082 MPO721082:MPP721082 MZK721082:MZL721082 NJG721082:NJH721082 NTC721082:NTD721082 OCY721082:OCZ721082 OMU721082:OMV721082 OWQ721082:OWR721082 PGM721082:PGN721082 PQI721082:PQJ721082 QAE721082:QAF721082 QKA721082:QKB721082 QTW721082:QTX721082 RDS721082:RDT721082 RNO721082:RNP721082 RXK721082:RXL721082 SHG721082:SHH721082 SRC721082:SRD721082 TAY721082:TAZ721082 TKU721082:TKV721082 TUQ721082:TUR721082 UEM721082:UEN721082 UOI721082:UOJ721082 UYE721082:UYF721082 VIA721082:VIB721082 VRW721082:VRX721082 WBS721082:WBT721082 WLO721082:WLP721082 WVK721082:WVL721082 C786618:D786618 IY786618:IZ786618 SU786618:SV786618 ACQ786618:ACR786618 AMM786618:AMN786618 AWI786618:AWJ786618 BGE786618:BGF786618 BQA786618:BQB786618 BZW786618:BZX786618 CJS786618:CJT786618 CTO786618:CTP786618 DDK786618:DDL786618 DNG786618:DNH786618 DXC786618:DXD786618 EGY786618:EGZ786618 EQU786618:EQV786618 FAQ786618:FAR786618 FKM786618:FKN786618 FUI786618:FUJ786618 GEE786618:GEF786618 GOA786618:GOB786618 GXW786618:GXX786618 HHS786618:HHT786618 HRO786618:HRP786618 IBK786618:IBL786618 ILG786618:ILH786618 IVC786618:IVD786618 JEY786618:JEZ786618 JOU786618:JOV786618 JYQ786618:JYR786618 KIM786618:KIN786618 KSI786618:KSJ786618 LCE786618:LCF786618 LMA786618:LMB786618 LVW786618:LVX786618 MFS786618:MFT786618 MPO786618:MPP786618 MZK786618:MZL786618 NJG786618:NJH786618 NTC786618:NTD786618 OCY786618:OCZ786618 OMU786618:OMV786618 OWQ786618:OWR786618 PGM786618:PGN786618 PQI786618:PQJ786618 QAE786618:QAF786618 QKA786618:QKB786618 QTW786618:QTX786618 RDS786618:RDT786618 RNO786618:RNP786618 RXK786618:RXL786618 SHG786618:SHH786618 SRC786618:SRD786618 TAY786618:TAZ786618 TKU786618:TKV786618 TUQ786618:TUR786618 UEM786618:UEN786618 UOI786618:UOJ786618 UYE786618:UYF786618 VIA786618:VIB786618 VRW786618:VRX786618 WBS786618:WBT786618 WLO786618:WLP786618 WVK786618:WVL786618 C852154:D852154 IY852154:IZ852154 SU852154:SV852154 ACQ852154:ACR852154 AMM852154:AMN852154 AWI852154:AWJ852154 BGE852154:BGF852154 BQA852154:BQB852154 BZW852154:BZX852154 CJS852154:CJT852154 CTO852154:CTP852154 DDK852154:DDL852154 DNG852154:DNH852154 DXC852154:DXD852154 EGY852154:EGZ852154 EQU852154:EQV852154 FAQ852154:FAR852154 FKM852154:FKN852154 FUI852154:FUJ852154 GEE852154:GEF852154 GOA852154:GOB852154 GXW852154:GXX852154 HHS852154:HHT852154 HRO852154:HRP852154 IBK852154:IBL852154 ILG852154:ILH852154 IVC852154:IVD852154 JEY852154:JEZ852154 JOU852154:JOV852154 JYQ852154:JYR852154 KIM852154:KIN852154 KSI852154:KSJ852154 LCE852154:LCF852154 LMA852154:LMB852154 LVW852154:LVX852154 MFS852154:MFT852154 MPO852154:MPP852154 MZK852154:MZL852154 NJG852154:NJH852154 NTC852154:NTD852154 OCY852154:OCZ852154 OMU852154:OMV852154 OWQ852154:OWR852154 PGM852154:PGN852154 PQI852154:PQJ852154 QAE852154:QAF852154 QKA852154:QKB852154 QTW852154:QTX852154 RDS852154:RDT852154 RNO852154:RNP852154 RXK852154:RXL852154 SHG852154:SHH852154 SRC852154:SRD852154 TAY852154:TAZ852154 TKU852154:TKV852154 TUQ852154:TUR852154 UEM852154:UEN852154 UOI852154:UOJ852154 UYE852154:UYF852154 VIA852154:VIB852154 VRW852154:VRX852154 WBS852154:WBT852154 WLO852154:WLP852154 WVK852154:WVL852154 C917690:D917690 IY917690:IZ917690 SU917690:SV917690 ACQ917690:ACR917690 AMM917690:AMN917690 AWI917690:AWJ917690 BGE917690:BGF917690 BQA917690:BQB917690 BZW917690:BZX917690 CJS917690:CJT917690 CTO917690:CTP917690 DDK917690:DDL917690 DNG917690:DNH917690 DXC917690:DXD917690 EGY917690:EGZ917690 EQU917690:EQV917690 FAQ917690:FAR917690 FKM917690:FKN917690 FUI917690:FUJ917690 GEE917690:GEF917690 GOA917690:GOB917690 GXW917690:GXX917690 HHS917690:HHT917690 HRO917690:HRP917690 IBK917690:IBL917690 ILG917690:ILH917690 IVC917690:IVD917690 JEY917690:JEZ917690 JOU917690:JOV917690 JYQ917690:JYR917690 KIM917690:KIN917690 KSI917690:KSJ917690 LCE917690:LCF917690 LMA917690:LMB917690 LVW917690:LVX917690 MFS917690:MFT917690 MPO917690:MPP917690 MZK917690:MZL917690 NJG917690:NJH917690 NTC917690:NTD917690 OCY917690:OCZ917690 OMU917690:OMV917690 OWQ917690:OWR917690 PGM917690:PGN917690 PQI917690:PQJ917690 QAE917690:QAF917690 QKA917690:QKB917690 QTW917690:QTX917690 RDS917690:RDT917690 RNO917690:RNP917690 RXK917690:RXL917690 SHG917690:SHH917690 SRC917690:SRD917690 TAY917690:TAZ917690 TKU917690:TKV917690 TUQ917690:TUR917690 UEM917690:UEN917690 UOI917690:UOJ917690 UYE917690:UYF917690 VIA917690:VIB917690 VRW917690:VRX917690 WBS917690:WBT917690 WLO917690:WLP917690 WVK917690:WVL917690 C983226:D983226 IY983226:IZ983226 SU983226:SV983226 ACQ983226:ACR983226 AMM983226:AMN983226 AWI983226:AWJ983226 BGE983226:BGF983226 BQA983226:BQB983226 BZW983226:BZX983226 CJS983226:CJT983226 CTO983226:CTP983226 DDK983226:DDL983226 DNG983226:DNH983226 DXC983226:DXD983226 EGY983226:EGZ983226 EQU983226:EQV983226 FAQ983226:FAR983226 FKM983226:FKN983226 FUI983226:FUJ983226 GEE983226:GEF983226 GOA983226:GOB983226 GXW983226:GXX983226 HHS983226:HHT983226 HRO983226:HRP983226 IBK983226:IBL983226 ILG983226:ILH983226 IVC983226:IVD983226 JEY983226:JEZ983226 JOU983226:JOV983226 JYQ983226:JYR983226 KIM983226:KIN983226 KSI983226:KSJ983226 LCE983226:LCF983226 LMA983226:LMB983226 LVW983226:LVX983226 MFS983226:MFT983226 MPO983226:MPP983226 MZK983226:MZL983226 NJG983226:NJH983226 NTC983226:NTD983226 OCY983226:OCZ983226 OMU983226:OMV983226 OWQ983226:OWR983226 PGM983226:PGN983226 PQI983226:PQJ983226 QAE983226:QAF983226 QKA983226:QKB983226 QTW983226:QTX983226 RDS983226:RDT983226 RNO983226:RNP983226 RXK983226:RXL983226 SHG983226:SHH983226 SRC983226:SRD983226 TAY983226:TAZ983226 TKU983226:TKV983226 TUQ983226:TUR983226 UEM983226:UEN983226 UOI983226:UOJ983226 UYE983226:UYF983226 VIA983226:VIB983226" xr:uid="{8E5DCF34-7B5C-6342-A85A-9825C8ADC4EF}">
      <formula1>"①,②,③"</formula1>
    </dataValidation>
    <dataValidation type="list" allowBlank="1" showInputMessage="1" showErrorMessage="1" sqref="C65624:D65624 IY65624:IZ65624 SU65624:SV65624 ACQ65624:ACR65624 AMM65624:AMN65624 AWI65624:AWJ65624 BGE65624:BGF65624 BQA65624:BQB65624 BZW65624:BZX65624 CJS65624:CJT65624 CTO65624:CTP65624 DDK65624:DDL65624 DNG65624:DNH65624 DXC65624:DXD65624 EGY65624:EGZ65624 EQU65624:EQV65624 FAQ65624:FAR65624 FKM65624:FKN65624 FUI65624:FUJ65624 GEE65624:GEF65624 GOA65624:GOB65624 GXW65624:GXX65624 HHS65624:HHT65624 HRO65624:HRP65624 IBK65624:IBL65624 ILG65624:ILH65624 IVC65624:IVD65624 JEY65624:JEZ65624 JOU65624:JOV65624 JYQ65624:JYR65624 KIM65624:KIN65624 KSI65624:KSJ65624 LCE65624:LCF65624 LMA65624:LMB65624 LVW65624:LVX65624 MFS65624:MFT65624 MPO65624:MPP65624 MZK65624:MZL65624 NJG65624:NJH65624 NTC65624:NTD65624 OCY65624:OCZ65624 OMU65624:OMV65624 OWQ65624:OWR65624 PGM65624:PGN65624 PQI65624:PQJ65624 QAE65624:QAF65624 QKA65624:QKB65624 QTW65624:QTX65624 RDS65624:RDT65624 RNO65624:RNP65624 RXK65624:RXL65624 SHG65624:SHH65624 SRC65624:SRD65624 TAY65624:TAZ65624 TKU65624:TKV65624 TUQ65624:TUR65624 UEM65624:UEN65624 UOI65624:UOJ65624 UYE65624:UYF65624 VIA65624:VIB65624 VRW65624:VRX65624 WBS65624:WBT65624 WLO65624:WLP65624 WVK65624:WVL65624 C131160:D131160 IY131160:IZ131160 SU131160:SV131160 ACQ131160:ACR131160 AMM131160:AMN131160 AWI131160:AWJ131160 BGE131160:BGF131160 BQA131160:BQB131160 BZW131160:BZX131160 CJS131160:CJT131160 CTO131160:CTP131160 DDK131160:DDL131160 DNG131160:DNH131160 DXC131160:DXD131160 EGY131160:EGZ131160 EQU131160:EQV131160 FAQ131160:FAR131160 FKM131160:FKN131160 FUI131160:FUJ131160 GEE131160:GEF131160 GOA131160:GOB131160 GXW131160:GXX131160 HHS131160:HHT131160 HRO131160:HRP131160 IBK131160:IBL131160 ILG131160:ILH131160 IVC131160:IVD131160 JEY131160:JEZ131160 JOU131160:JOV131160 JYQ131160:JYR131160 KIM131160:KIN131160 KSI131160:KSJ131160 LCE131160:LCF131160 LMA131160:LMB131160 LVW131160:LVX131160 MFS131160:MFT131160 MPO131160:MPP131160 MZK131160:MZL131160 NJG131160:NJH131160 NTC131160:NTD131160 OCY131160:OCZ131160 OMU131160:OMV131160 OWQ131160:OWR131160 PGM131160:PGN131160 PQI131160:PQJ131160 QAE131160:QAF131160 QKA131160:QKB131160 QTW131160:QTX131160 RDS131160:RDT131160 RNO131160:RNP131160 RXK131160:RXL131160 SHG131160:SHH131160 SRC131160:SRD131160 TAY131160:TAZ131160 TKU131160:TKV131160 TUQ131160:TUR131160 UEM131160:UEN131160 UOI131160:UOJ131160 UYE131160:UYF131160 VIA131160:VIB131160 VRW131160:VRX131160 WBS131160:WBT131160 WLO131160:WLP131160 WVK131160:WVL131160 C196696:D196696 IY196696:IZ196696 SU196696:SV196696 ACQ196696:ACR196696 AMM196696:AMN196696 AWI196696:AWJ196696 BGE196696:BGF196696 BQA196696:BQB196696 BZW196696:BZX196696 CJS196696:CJT196696 CTO196696:CTP196696 DDK196696:DDL196696 DNG196696:DNH196696 DXC196696:DXD196696 EGY196696:EGZ196696 EQU196696:EQV196696 FAQ196696:FAR196696 FKM196696:FKN196696 FUI196696:FUJ196696 GEE196696:GEF196696 GOA196696:GOB196696 GXW196696:GXX196696 HHS196696:HHT196696 HRO196696:HRP196696 IBK196696:IBL196696 ILG196696:ILH196696 IVC196696:IVD196696 JEY196696:JEZ196696 JOU196696:JOV196696 JYQ196696:JYR196696 KIM196696:KIN196696 KSI196696:KSJ196696 LCE196696:LCF196696 LMA196696:LMB196696 LVW196696:LVX196696 MFS196696:MFT196696 MPO196696:MPP196696 MZK196696:MZL196696 NJG196696:NJH196696 NTC196696:NTD196696 OCY196696:OCZ196696 OMU196696:OMV196696 OWQ196696:OWR196696 PGM196696:PGN196696 PQI196696:PQJ196696 QAE196696:QAF196696 QKA196696:QKB196696 QTW196696:QTX196696 RDS196696:RDT196696 RNO196696:RNP196696 RXK196696:RXL196696 SHG196696:SHH196696 SRC196696:SRD196696 TAY196696:TAZ196696 TKU196696:TKV196696 TUQ196696:TUR196696 UEM196696:UEN196696 UOI196696:UOJ196696 UYE196696:UYF196696 VIA196696:VIB196696 VRW196696:VRX196696 WBS196696:WBT196696 WLO196696:WLP196696 WVK196696:WVL196696 C262232:D262232 IY262232:IZ262232 SU262232:SV262232 ACQ262232:ACR262232 AMM262232:AMN262232 AWI262232:AWJ262232 BGE262232:BGF262232 BQA262232:BQB262232 BZW262232:BZX262232 CJS262232:CJT262232 CTO262232:CTP262232 DDK262232:DDL262232 DNG262232:DNH262232 DXC262232:DXD262232 EGY262232:EGZ262232 EQU262232:EQV262232 FAQ262232:FAR262232 FKM262232:FKN262232 FUI262232:FUJ262232 GEE262232:GEF262232 GOA262232:GOB262232 GXW262232:GXX262232 HHS262232:HHT262232 HRO262232:HRP262232 IBK262232:IBL262232 ILG262232:ILH262232 IVC262232:IVD262232 JEY262232:JEZ262232 JOU262232:JOV262232 JYQ262232:JYR262232 KIM262232:KIN262232 KSI262232:KSJ262232 LCE262232:LCF262232 LMA262232:LMB262232 LVW262232:LVX262232 MFS262232:MFT262232 MPO262232:MPP262232 MZK262232:MZL262232 NJG262232:NJH262232 NTC262232:NTD262232 OCY262232:OCZ262232 OMU262232:OMV262232 OWQ262232:OWR262232 PGM262232:PGN262232 PQI262232:PQJ262232 QAE262232:QAF262232 QKA262232:QKB262232 QTW262232:QTX262232 RDS262232:RDT262232 RNO262232:RNP262232 RXK262232:RXL262232 SHG262232:SHH262232 SRC262232:SRD262232 TAY262232:TAZ262232 TKU262232:TKV262232 TUQ262232:TUR262232 UEM262232:UEN262232 UOI262232:UOJ262232 UYE262232:UYF262232 VIA262232:VIB262232 VRW262232:VRX262232 WBS262232:WBT262232 WLO262232:WLP262232 WVK262232:WVL262232 C327768:D327768 IY327768:IZ327768 SU327768:SV327768 ACQ327768:ACR327768 AMM327768:AMN327768 AWI327768:AWJ327768 BGE327768:BGF327768 BQA327768:BQB327768 BZW327768:BZX327768 CJS327768:CJT327768 CTO327768:CTP327768 DDK327768:DDL327768 DNG327768:DNH327768 DXC327768:DXD327768 EGY327768:EGZ327768 EQU327768:EQV327768 FAQ327768:FAR327768 FKM327768:FKN327768 FUI327768:FUJ327768 GEE327768:GEF327768 GOA327768:GOB327768 GXW327768:GXX327768 HHS327768:HHT327768 HRO327768:HRP327768 IBK327768:IBL327768 ILG327768:ILH327768 IVC327768:IVD327768 JEY327768:JEZ327768 JOU327768:JOV327768 JYQ327768:JYR327768 KIM327768:KIN327768 KSI327768:KSJ327768 LCE327768:LCF327768 LMA327768:LMB327768 LVW327768:LVX327768 MFS327768:MFT327768 MPO327768:MPP327768 MZK327768:MZL327768 NJG327768:NJH327768 NTC327768:NTD327768 OCY327768:OCZ327768 OMU327768:OMV327768 OWQ327768:OWR327768 PGM327768:PGN327768 PQI327768:PQJ327768 QAE327768:QAF327768 QKA327768:QKB327768 QTW327768:QTX327768 RDS327768:RDT327768 RNO327768:RNP327768 RXK327768:RXL327768 SHG327768:SHH327768 SRC327768:SRD327768 TAY327768:TAZ327768 TKU327768:TKV327768 TUQ327768:TUR327768 UEM327768:UEN327768 UOI327768:UOJ327768 UYE327768:UYF327768 VIA327768:VIB327768 VRW327768:VRX327768 WBS327768:WBT327768 WLO327768:WLP327768 WVK327768:WVL327768 C393304:D393304 IY393304:IZ393304 SU393304:SV393304 ACQ393304:ACR393304 AMM393304:AMN393304 AWI393304:AWJ393304 BGE393304:BGF393304 BQA393304:BQB393304 BZW393304:BZX393304 CJS393304:CJT393304 CTO393304:CTP393304 DDK393304:DDL393304 DNG393304:DNH393304 DXC393304:DXD393304 EGY393304:EGZ393304 EQU393304:EQV393304 FAQ393304:FAR393304 FKM393304:FKN393304 FUI393304:FUJ393304 GEE393304:GEF393304 GOA393304:GOB393304 GXW393304:GXX393304 HHS393304:HHT393304 HRO393304:HRP393304 IBK393304:IBL393304 ILG393304:ILH393304 IVC393304:IVD393304 JEY393304:JEZ393304 JOU393304:JOV393304 JYQ393304:JYR393304 KIM393304:KIN393304 KSI393304:KSJ393304 LCE393304:LCF393304 LMA393304:LMB393304 LVW393304:LVX393304 MFS393304:MFT393304 MPO393304:MPP393304 MZK393304:MZL393304 NJG393304:NJH393304 NTC393304:NTD393304 OCY393304:OCZ393304 OMU393304:OMV393304 OWQ393304:OWR393304 PGM393304:PGN393304 PQI393304:PQJ393304 QAE393304:QAF393304 QKA393304:QKB393304 QTW393304:QTX393304 RDS393304:RDT393304 RNO393304:RNP393304 RXK393304:RXL393304 SHG393304:SHH393304 SRC393304:SRD393304 TAY393304:TAZ393304 TKU393304:TKV393304 TUQ393304:TUR393304 UEM393304:UEN393304 UOI393304:UOJ393304 UYE393304:UYF393304 VIA393304:VIB393304 VRW393304:VRX393304 WBS393304:WBT393304 WLO393304:WLP393304 WVK393304:WVL393304 C458840:D458840 IY458840:IZ458840 SU458840:SV458840 ACQ458840:ACR458840 AMM458840:AMN458840 AWI458840:AWJ458840 BGE458840:BGF458840 BQA458840:BQB458840 BZW458840:BZX458840 CJS458840:CJT458840 CTO458840:CTP458840 DDK458840:DDL458840 DNG458840:DNH458840 DXC458840:DXD458840 EGY458840:EGZ458840 EQU458840:EQV458840 FAQ458840:FAR458840 FKM458840:FKN458840 FUI458840:FUJ458840 GEE458840:GEF458840 GOA458840:GOB458840 GXW458840:GXX458840 HHS458840:HHT458840 HRO458840:HRP458840 IBK458840:IBL458840 ILG458840:ILH458840 IVC458840:IVD458840 JEY458840:JEZ458840 JOU458840:JOV458840 JYQ458840:JYR458840 KIM458840:KIN458840 KSI458840:KSJ458840 LCE458840:LCF458840 LMA458840:LMB458840 LVW458840:LVX458840 MFS458840:MFT458840 MPO458840:MPP458840 MZK458840:MZL458840 NJG458840:NJH458840 NTC458840:NTD458840 OCY458840:OCZ458840 OMU458840:OMV458840 OWQ458840:OWR458840 PGM458840:PGN458840 PQI458840:PQJ458840 QAE458840:QAF458840 QKA458840:QKB458840 QTW458840:QTX458840 RDS458840:RDT458840 RNO458840:RNP458840 RXK458840:RXL458840 SHG458840:SHH458840 SRC458840:SRD458840 TAY458840:TAZ458840 TKU458840:TKV458840 TUQ458840:TUR458840 UEM458840:UEN458840 UOI458840:UOJ458840 UYE458840:UYF458840 VIA458840:VIB458840 VRW458840:VRX458840 WBS458840:WBT458840 WLO458840:WLP458840 WVK458840:WVL458840 C524376:D524376 IY524376:IZ524376 SU524376:SV524376 ACQ524376:ACR524376 AMM524376:AMN524376 AWI524376:AWJ524376 BGE524376:BGF524376 BQA524376:BQB524376 BZW524376:BZX524376 CJS524376:CJT524376 CTO524376:CTP524376 DDK524376:DDL524376 DNG524376:DNH524376 DXC524376:DXD524376 EGY524376:EGZ524376 EQU524376:EQV524376 FAQ524376:FAR524376 FKM524376:FKN524376 FUI524376:FUJ524376 GEE524376:GEF524376 GOA524376:GOB524376 GXW524376:GXX524376 HHS524376:HHT524376 HRO524376:HRP524376 IBK524376:IBL524376 ILG524376:ILH524376 IVC524376:IVD524376 JEY524376:JEZ524376 JOU524376:JOV524376 JYQ524376:JYR524376 KIM524376:KIN524376 KSI524376:KSJ524376 LCE524376:LCF524376 LMA524376:LMB524376 LVW524376:LVX524376 MFS524376:MFT524376 MPO524376:MPP524376 MZK524376:MZL524376 NJG524376:NJH524376 NTC524376:NTD524376 OCY524376:OCZ524376 OMU524376:OMV524376 OWQ524376:OWR524376 PGM524376:PGN524376 PQI524376:PQJ524376 QAE524376:QAF524376 QKA524376:QKB524376 QTW524376:QTX524376 RDS524376:RDT524376 RNO524376:RNP524376 RXK524376:RXL524376 SHG524376:SHH524376 SRC524376:SRD524376 TAY524376:TAZ524376 TKU524376:TKV524376 TUQ524376:TUR524376 UEM524376:UEN524376 UOI524376:UOJ524376 UYE524376:UYF524376 VIA524376:VIB524376 VRW524376:VRX524376 WBS524376:WBT524376 WLO524376:WLP524376 WVK524376:WVL524376 C589912:D589912 IY589912:IZ589912 SU589912:SV589912 ACQ589912:ACR589912 AMM589912:AMN589912 AWI589912:AWJ589912 BGE589912:BGF589912 BQA589912:BQB589912 BZW589912:BZX589912 CJS589912:CJT589912 CTO589912:CTP589912 DDK589912:DDL589912 DNG589912:DNH589912 DXC589912:DXD589912 EGY589912:EGZ589912 EQU589912:EQV589912 FAQ589912:FAR589912 FKM589912:FKN589912 FUI589912:FUJ589912 GEE589912:GEF589912 GOA589912:GOB589912 GXW589912:GXX589912 HHS589912:HHT589912 HRO589912:HRP589912 IBK589912:IBL589912 ILG589912:ILH589912 IVC589912:IVD589912 JEY589912:JEZ589912 JOU589912:JOV589912 JYQ589912:JYR589912 KIM589912:KIN589912 KSI589912:KSJ589912 LCE589912:LCF589912 LMA589912:LMB589912 LVW589912:LVX589912 MFS589912:MFT589912 MPO589912:MPP589912 MZK589912:MZL589912 NJG589912:NJH589912 NTC589912:NTD589912 OCY589912:OCZ589912 OMU589912:OMV589912 OWQ589912:OWR589912 PGM589912:PGN589912 PQI589912:PQJ589912 QAE589912:QAF589912 QKA589912:QKB589912 QTW589912:QTX589912 RDS589912:RDT589912 RNO589912:RNP589912 RXK589912:RXL589912 SHG589912:SHH589912 SRC589912:SRD589912 TAY589912:TAZ589912 TKU589912:TKV589912 TUQ589912:TUR589912 UEM589912:UEN589912 UOI589912:UOJ589912 UYE589912:UYF589912 VIA589912:VIB589912 VRW589912:VRX589912 WBS589912:WBT589912 WLO589912:WLP589912 WVK589912:WVL589912 C655448:D655448 IY655448:IZ655448 SU655448:SV655448 ACQ655448:ACR655448 AMM655448:AMN655448 AWI655448:AWJ655448 BGE655448:BGF655448 BQA655448:BQB655448 BZW655448:BZX655448 CJS655448:CJT655448 CTO655448:CTP655448 DDK655448:DDL655448 DNG655448:DNH655448 DXC655448:DXD655448 EGY655448:EGZ655448 EQU655448:EQV655448 FAQ655448:FAR655448 FKM655448:FKN655448 FUI655448:FUJ655448 GEE655448:GEF655448 GOA655448:GOB655448 GXW655448:GXX655448 HHS655448:HHT655448 HRO655448:HRP655448 IBK655448:IBL655448 ILG655448:ILH655448 IVC655448:IVD655448 JEY655448:JEZ655448 JOU655448:JOV655448 JYQ655448:JYR655448 KIM655448:KIN655448 KSI655448:KSJ655448 LCE655448:LCF655448 LMA655448:LMB655448 LVW655448:LVX655448 MFS655448:MFT655448 MPO655448:MPP655448 MZK655448:MZL655448 NJG655448:NJH655448 NTC655448:NTD655448 OCY655448:OCZ655448 OMU655448:OMV655448 OWQ655448:OWR655448 PGM655448:PGN655448 PQI655448:PQJ655448 QAE655448:QAF655448 QKA655448:QKB655448 QTW655448:QTX655448 RDS655448:RDT655448 RNO655448:RNP655448 RXK655448:RXL655448 SHG655448:SHH655448 SRC655448:SRD655448 TAY655448:TAZ655448 TKU655448:TKV655448 TUQ655448:TUR655448 UEM655448:UEN655448 UOI655448:UOJ655448 UYE655448:UYF655448 VIA655448:VIB655448 VRW655448:VRX655448 WBS655448:WBT655448 WLO655448:WLP655448 WVK655448:WVL655448 C720984:D720984 IY720984:IZ720984 SU720984:SV720984 ACQ720984:ACR720984 AMM720984:AMN720984 AWI720984:AWJ720984 BGE720984:BGF720984 BQA720984:BQB720984 BZW720984:BZX720984 CJS720984:CJT720984 CTO720984:CTP720984 DDK720984:DDL720984 DNG720984:DNH720984 DXC720984:DXD720984 EGY720984:EGZ720984 EQU720984:EQV720984 FAQ720984:FAR720984 FKM720984:FKN720984 FUI720984:FUJ720984 GEE720984:GEF720984 GOA720984:GOB720984 GXW720984:GXX720984 HHS720984:HHT720984 HRO720984:HRP720984 IBK720984:IBL720984 ILG720984:ILH720984 IVC720984:IVD720984 JEY720984:JEZ720984 JOU720984:JOV720984 JYQ720984:JYR720984 KIM720984:KIN720984 KSI720984:KSJ720984 LCE720984:LCF720984 LMA720984:LMB720984 LVW720984:LVX720984 MFS720984:MFT720984 MPO720984:MPP720984 MZK720984:MZL720984 NJG720984:NJH720984 NTC720984:NTD720984 OCY720984:OCZ720984 OMU720984:OMV720984 OWQ720984:OWR720984 PGM720984:PGN720984 PQI720984:PQJ720984 QAE720984:QAF720984 QKA720984:QKB720984 QTW720984:QTX720984 RDS720984:RDT720984 RNO720984:RNP720984 RXK720984:RXL720984 SHG720984:SHH720984 SRC720984:SRD720984 TAY720984:TAZ720984 TKU720984:TKV720984 TUQ720984:TUR720984 UEM720984:UEN720984 UOI720984:UOJ720984 UYE720984:UYF720984 VIA720984:VIB720984 VRW720984:VRX720984 WBS720984:WBT720984 WLO720984:WLP720984 WVK720984:WVL720984 C786520:D786520 IY786520:IZ786520 SU786520:SV786520 ACQ786520:ACR786520 AMM786520:AMN786520 AWI786520:AWJ786520 BGE786520:BGF786520 BQA786520:BQB786520 BZW786520:BZX786520 CJS786520:CJT786520 CTO786520:CTP786520 DDK786520:DDL786520 DNG786520:DNH786520 DXC786520:DXD786520 EGY786520:EGZ786520 EQU786520:EQV786520 FAQ786520:FAR786520 FKM786520:FKN786520 FUI786520:FUJ786520 GEE786520:GEF786520 GOA786520:GOB786520 GXW786520:GXX786520 HHS786520:HHT786520 HRO786520:HRP786520 IBK786520:IBL786520 ILG786520:ILH786520 IVC786520:IVD786520 JEY786520:JEZ786520 JOU786520:JOV786520 JYQ786520:JYR786520 KIM786520:KIN786520 KSI786520:KSJ786520 LCE786520:LCF786520 LMA786520:LMB786520 LVW786520:LVX786520 MFS786520:MFT786520 MPO786520:MPP786520 MZK786520:MZL786520 NJG786520:NJH786520 NTC786520:NTD786520 OCY786520:OCZ786520 OMU786520:OMV786520 OWQ786520:OWR786520 PGM786520:PGN786520 PQI786520:PQJ786520 QAE786520:QAF786520 QKA786520:QKB786520 QTW786520:QTX786520 RDS786520:RDT786520 RNO786520:RNP786520 RXK786520:RXL786520 SHG786520:SHH786520 SRC786520:SRD786520 TAY786520:TAZ786520 TKU786520:TKV786520 TUQ786520:TUR786520 UEM786520:UEN786520 UOI786520:UOJ786520 UYE786520:UYF786520 VIA786520:VIB786520 VRW786520:VRX786520 WBS786520:WBT786520 WLO786520:WLP786520 WVK786520:WVL786520 C852056:D852056 IY852056:IZ852056 SU852056:SV852056 ACQ852056:ACR852056 AMM852056:AMN852056 AWI852056:AWJ852056 BGE852056:BGF852056 BQA852056:BQB852056 BZW852056:BZX852056 CJS852056:CJT852056 CTO852056:CTP852056 DDK852056:DDL852056 DNG852056:DNH852056 DXC852056:DXD852056 EGY852056:EGZ852056 EQU852056:EQV852056 FAQ852056:FAR852056 FKM852056:FKN852056 FUI852056:FUJ852056 GEE852056:GEF852056 GOA852056:GOB852056 GXW852056:GXX852056 HHS852056:HHT852056 HRO852056:HRP852056 IBK852056:IBL852056 ILG852056:ILH852056 IVC852056:IVD852056 JEY852056:JEZ852056 JOU852056:JOV852056 JYQ852056:JYR852056 KIM852056:KIN852056 KSI852056:KSJ852056 LCE852056:LCF852056 LMA852056:LMB852056 LVW852056:LVX852056 MFS852056:MFT852056 MPO852056:MPP852056 MZK852056:MZL852056 NJG852056:NJH852056 NTC852056:NTD852056 OCY852056:OCZ852056 OMU852056:OMV852056 OWQ852056:OWR852056 PGM852056:PGN852056 PQI852056:PQJ852056 QAE852056:QAF852056 QKA852056:QKB852056 QTW852056:QTX852056 RDS852056:RDT852056 RNO852056:RNP852056 RXK852056:RXL852056 SHG852056:SHH852056 SRC852056:SRD852056 TAY852056:TAZ852056 TKU852056:TKV852056 TUQ852056:TUR852056 UEM852056:UEN852056 UOI852056:UOJ852056 UYE852056:UYF852056 VIA852056:VIB852056 VRW852056:VRX852056 WBS852056:WBT852056 WLO852056:WLP852056 WVK852056:WVL852056 C917592:D917592 IY917592:IZ917592 SU917592:SV917592 ACQ917592:ACR917592 AMM917592:AMN917592 AWI917592:AWJ917592 BGE917592:BGF917592 BQA917592:BQB917592 BZW917592:BZX917592 CJS917592:CJT917592 CTO917592:CTP917592 DDK917592:DDL917592 DNG917592:DNH917592 DXC917592:DXD917592 EGY917592:EGZ917592 EQU917592:EQV917592 FAQ917592:FAR917592 FKM917592:FKN917592 FUI917592:FUJ917592 GEE917592:GEF917592 GOA917592:GOB917592 GXW917592:GXX917592 HHS917592:HHT917592 HRO917592:HRP917592 IBK917592:IBL917592 ILG917592:ILH917592 IVC917592:IVD917592 JEY917592:JEZ917592 JOU917592:JOV917592 JYQ917592:JYR917592 KIM917592:KIN917592 KSI917592:KSJ917592 LCE917592:LCF917592 LMA917592:LMB917592 LVW917592:LVX917592 MFS917592:MFT917592 MPO917592:MPP917592 MZK917592:MZL917592 NJG917592:NJH917592 NTC917592:NTD917592 OCY917592:OCZ917592 OMU917592:OMV917592 OWQ917592:OWR917592 PGM917592:PGN917592 PQI917592:PQJ917592 QAE917592:QAF917592 QKA917592:QKB917592 QTW917592:QTX917592 RDS917592:RDT917592 RNO917592:RNP917592 RXK917592:RXL917592 SHG917592:SHH917592 SRC917592:SRD917592 TAY917592:TAZ917592 TKU917592:TKV917592 TUQ917592:TUR917592 UEM917592:UEN917592 UOI917592:UOJ917592 UYE917592:UYF917592 VIA917592:VIB917592 VRW917592:VRX917592 WBS917592:WBT917592 WLO917592:WLP917592 WVK917592:WVL917592 C983128:D983128 IY983128:IZ983128 SU983128:SV983128 ACQ983128:ACR983128 AMM983128:AMN983128 AWI983128:AWJ983128 BGE983128:BGF983128 BQA983128:BQB983128 BZW983128:BZX983128 CJS983128:CJT983128 CTO983128:CTP983128 DDK983128:DDL983128 DNG983128:DNH983128 DXC983128:DXD983128 EGY983128:EGZ983128 EQU983128:EQV983128 FAQ983128:FAR983128 FKM983128:FKN983128 FUI983128:FUJ983128 GEE983128:GEF983128 GOA983128:GOB983128 GXW983128:GXX983128 HHS983128:HHT983128 HRO983128:HRP983128 IBK983128:IBL983128 ILG983128:ILH983128 IVC983128:IVD983128 JEY983128:JEZ983128 JOU983128:JOV983128 JYQ983128:JYR983128 KIM983128:KIN983128 KSI983128:KSJ983128 LCE983128:LCF983128 LMA983128:LMB983128 LVW983128:LVX983128 MFS983128:MFT983128 MPO983128:MPP983128 MZK983128:MZL983128 NJG983128:NJH983128 NTC983128:NTD983128 OCY983128:OCZ983128 OMU983128:OMV983128 OWQ983128:OWR983128 PGM983128:PGN983128 PQI983128:PQJ983128 QAE983128:QAF983128 QKA983128:QKB983128 QTW983128:QTX983128 RDS983128:RDT983128 RNO983128:RNP983128 RXK983128:RXL983128 SHG983128:SHH983128 SRC983128:SRD983128 TAY983128:TAZ983128 TKU983128:TKV983128 TUQ983128:TUR983128 UEM983128:UEN983128 UOI983128:UOJ983128 UYE983128:UYF983128 VIA983128:VIB983128 VRW983128:VRX983128 WBS983128:WBT983128 WLO983128:WLP983128 WVK983128:WVL983128 C65615:D65615 IY65615:IZ65615 SU65615:SV65615 ACQ65615:ACR65615 AMM65615:AMN65615 AWI65615:AWJ65615 BGE65615:BGF65615 BQA65615:BQB65615 BZW65615:BZX65615 CJS65615:CJT65615 CTO65615:CTP65615 DDK65615:DDL65615 DNG65615:DNH65615 DXC65615:DXD65615 EGY65615:EGZ65615 EQU65615:EQV65615 FAQ65615:FAR65615 FKM65615:FKN65615 FUI65615:FUJ65615 GEE65615:GEF65615 GOA65615:GOB65615 GXW65615:GXX65615 HHS65615:HHT65615 HRO65615:HRP65615 IBK65615:IBL65615 ILG65615:ILH65615 IVC65615:IVD65615 JEY65615:JEZ65615 JOU65615:JOV65615 JYQ65615:JYR65615 KIM65615:KIN65615 KSI65615:KSJ65615 LCE65615:LCF65615 LMA65615:LMB65615 LVW65615:LVX65615 MFS65615:MFT65615 MPO65615:MPP65615 MZK65615:MZL65615 NJG65615:NJH65615 NTC65615:NTD65615 OCY65615:OCZ65615 OMU65615:OMV65615 OWQ65615:OWR65615 PGM65615:PGN65615 PQI65615:PQJ65615 QAE65615:QAF65615 QKA65615:QKB65615 QTW65615:QTX65615 RDS65615:RDT65615 RNO65615:RNP65615 RXK65615:RXL65615 SHG65615:SHH65615 SRC65615:SRD65615 TAY65615:TAZ65615 TKU65615:TKV65615 TUQ65615:TUR65615 UEM65615:UEN65615 UOI65615:UOJ65615 UYE65615:UYF65615 VIA65615:VIB65615 VRW65615:VRX65615 WBS65615:WBT65615 WLO65615:WLP65615 WVK65615:WVL65615 C131151:D131151 IY131151:IZ131151 SU131151:SV131151 ACQ131151:ACR131151 AMM131151:AMN131151 AWI131151:AWJ131151 BGE131151:BGF131151 BQA131151:BQB131151 BZW131151:BZX131151 CJS131151:CJT131151 CTO131151:CTP131151 DDK131151:DDL131151 DNG131151:DNH131151 DXC131151:DXD131151 EGY131151:EGZ131151 EQU131151:EQV131151 FAQ131151:FAR131151 FKM131151:FKN131151 FUI131151:FUJ131151 GEE131151:GEF131151 GOA131151:GOB131151 GXW131151:GXX131151 HHS131151:HHT131151 HRO131151:HRP131151 IBK131151:IBL131151 ILG131151:ILH131151 IVC131151:IVD131151 JEY131151:JEZ131151 JOU131151:JOV131151 JYQ131151:JYR131151 KIM131151:KIN131151 KSI131151:KSJ131151 LCE131151:LCF131151 LMA131151:LMB131151 LVW131151:LVX131151 MFS131151:MFT131151 MPO131151:MPP131151 MZK131151:MZL131151 NJG131151:NJH131151 NTC131151:NTD131151 OCY131151:OCZ131151 OMU131151:OMV131151 OWQ131151:OWR131151 PGM131151:PGN131151 PQI131151:PQJ131151 QAE131151:QAF131151 QKA131151:QKB131151 QTW131151:QTX131151 RDS131151:RDT131151 RNO131151:RNP131151 RXK131151:RXL131151 SHG131151:SHH131151 SRC131151:SRD131151 TAY131151:TAZ131151 TKU131151:TKV131151 TUQ131151:TUR131151 UEM131151:UEN131151 UOI131151:UOJ131151 UYE131151:UYF131151 VIA131151:VIB131151 VRW131151:VRX131151 WBS131151:WBT131151 WLO131151:WLP131151 WVK131151:WVL131151 C196687:D196687 IY196687:IZ196687 SU196687:SV196687 ACQ196687:ACR196687 AMM196687:AMN196687 AWI196687:AWJ196687 BGE196687:BGF196687 BQA196687:BQB196687 BZW196687:BZX196687 CJS196687:CJT196687 CTO196687:CTP196687 DDK196687:DDL196687 DNG196687:DNH196687 DXC196687:DXD196687 EGY196687:EGZ196687 EQU196687:EQV196687 FAQ196687:FAR196687 FKM196687:FKN196687 FUI196687:FUJ196687 GEE196687:GEF196687 GOA196687:GOB196687 GXW196687:GXX196687 HHS196687:HHT196687 HRO196687:HRP196687 IBK196687:IBL196687 ILG196687:ILH196687 IVC196687:IVD196687 JEY196687:JEZ196687 JOU196687:JOV196687 JYQ196687:JYR196687 KIM196687:KIN196687 KSI196687:KSJ196687 LCE196687:LCF196687 LMA196687:LMB196687 LVW196687:LVX196687 MFS196687:MFT196687 MPO196687:MPP196687 MZK196687:MZL196687 NJG196687:NJH196687 NTC196687:NTD196687 OCY196687:OCZ196687 OMU196687:OMV196687 OWQ196687:OWR196687 PGM196687:PGN196687 PQI196687:PQJ196687 QAE196687:QAF196687 QKA196687:QKB196687 QTW196687:QTX196687 RDS196687:RDT196687 RNO196687:RNP196687 RXK196687:RXL196687 SHG196687:SHH196687 SRC196687:SRD196687 TAY196687:TAZ196687 TKU196687:TKV196687 TUQ196687:TUR196687 UEM196687:UEN196687 UOI196687:UOJ196687 UYE196687:UYF196687 VIA196687:VIB196687 VRW196687:VRX196687 WBS196687:WBT196687 WLO196687:WLP196687 WVK196687:WVL196687 C262223:D262223 IY262223:IZ262223 SU262223:SV262223 ACQ262223:ACR262223 AMM262223:AMN262223 AWI262223:AWJ262223 BGE262223:BGF262223 BQA262223:BQB262223 BZW262223:BZX262223 CJS262223:CJT262223 CTO262223:CTP262223 DDK262223:DDL262223 DNG262223:DNH262223 DXC262223:DXD262223 EGY262223:EGZ262223 EQU262223:EQV262223 FAQ262223:FAR262223 FKM262223:FKN262223 FUI262223:FUJ262223 GEE262223:GEF262223 GOA262223:GOB262223 GXW262223:GXX262223 HHS262223:HHT262223 HRO262223:HRP262223 IBK262223:IBL262223 ILG262223:ILH262223 IVC262223:IVD262223 JEY262223:JEZ262223 JOU262223:JOV262223 JYQ262223:JYR262223 KIM262223:KIN262223 KSI262223:KSJ262223 LCE262223:LCF262223 LMA262223:LMB262223 LVW262223:LVX262223 MFS262223:MFT262223 MPO262223:MPP262223 MZK262223:MZL262223 NJG262223:NJH262223 NTC262223:NTD262223 OCY262223:OCZ262223 OMU262223:OMV262223 OWQ262223:OWR262223 PGM262223:PGN262223 PQI262223:PQJ262223 QAE262223:QAF262223 QKA262223:QKB262223 QTW262223:QTX262223 RDS262223:RDT262223 RNO262223:RNP262223 RXK262223:RXL262223 SHG262223:SHH262223 SRC262223:SRD262223 TAY262223:TAZ262223 TKU262223:TKV262223 TUQ262223:TUR262223 UEM262223:UEN262223 UOI262223:UOJ262223 UYE262223:UYF262223 VIA262223:VIB262223 VRW262223:VRX262223 WBS262223:WBT262223 WLO262223:WLP262223 WVK262223:WVL262223 C327759:D327759 IY327759:IZ327759 SU327759:SV327759 ACQ327759:ACR327759 AMM327759:AMN327759 AWI327759:AWJ327759 BGE327759:BGF327759 BQA327759:BQB327759 BZW327759:BZX327759 CJS327759:CJT327759 CTO327759:CTP327759 DDK327759:DDL327759 DNG327759:DNH327759 DXC327759:DXD327759 EGY327759:EGZ327759 EQU327759:EQV327759 FAQ327759:FAR327759 FKM327759:FKN327759 FUI327759:FUJ327759 GEE327759:GEF327759 GOA327759:GOB327759 GXW327759:GXX327759 HHS327759:HHT327759 HRO327759:HRP327759 IBK327759:IBL327759 ILG327759:ILH327759 IVC327759:IVD327759 JEY327759:JEZ327759 JOU327759:JOV327759 JYQ327759:JYR327759 KIM327759:KIN327759 KSI327759:KSJ327759 LCE327759:LCF327759 LMA327759:LMB327759 LVW327759:LVX327759 MFS327759:MFT327759 MPO327759:MPP327759 MZK327759:MZL327759 NJG327759:NJH327759 NTC327759:NTD327759 OCY327759:OCZ327759 OMU327759:OMV327759 OWQ327759:OWR327759 PGM327759:PGN327759 PQI327759:PQJ327759 QAE327759:QAF327759 QKA327759:QKB327759 QTW327759:QTX327759 RDS327759:RDT327759 RNO327759:RNP327759 RXK327759:RXL327759 SHG327759:SHH327759 SRC327759:SRD327759 TAY327759:TAZ327759 TKU327759:TKV327759 TUQ327759:TUR327759 UEM327759:UEN327759 UOI327759:UOJ327759 UYE327759:UYF327759 VIA327759:VIB327759 VRW327759:VRX327759 WBS327759:WBT327759 WLO327759:WLP327759 WVK327759:WVL327759 C393295:D393295 IY393295:IZ393295 SU393295:SV393295 ACQ393295:ACR393295 AMM393295:AMN393295 AWI393295:AWJ393295 BGE393295:BGF393295 BQA393295:BQB393295 BZW393295:BZX393295 CJS393295:CJT393295 CTO393295:CTP393295 DDK393295:DDL393295 DNG393295:DNH393295 DXC393295:DXD393295 EGY393295:EGZ393295 EQU393295:EQV393295 FAQ393295:FAR393295 FKM393295:FKN393295 FUI393295:FUJ393295 GEE393295:GEF393295 GOA393295:GOB393295 GXW393295:GXX393295 HHS393295:HHT393295 HRO393295:HRP393295 IBK393295:IBL393295 ILG393295:ILH393295 IVC393295:IVD393295 JEY393295:JEZ393295 JOU393295:JOV393295 JYQ393295:JYR393295 KIM393295:KIN393295 KSI393295:KSJ393295 LCE393295:LCF393295 LMA393295:LMB393295 LVW393295:LVX393295 MFS393295:MFT393295 MPO393295:MPP393295 MZK393295:MZL393295 NJG393295:NJH393295 NTC393295:NTD393295 OCY393295:OCZ393295 OMU393295:OMV393295 OWQ393295:OWR393295 PGM393295:PGN393295 PQI393295:PQJ393295 QAE393295:QAF393295 QKA393295:QKB393295 QTW393295:QTX393295 RDS393295:RDT393295 RNO393295:RNP393295 RXK393295:RXL393295 SHG393295:SHH393295 SRC393295:SRD393295 TAY393295:TAZ393295 TKU393295:TKV393295 TUQ393295:TUR393295 UEM393295:UEN393295 UOI393295:UOJ393295 UYE393295:UYF393295 VIA393295:VIB393295 VRW393295:VRX393295 WBS393295:WBT393295 WLO393295:WLP393295 WVK393295:WVL393295 C458831:D458831 IY458831:IZ458831 SU458831:SV458831 ACQ458831:ACR458831 AMM458831:AMN458831 AWI458831:AWJ458831 BGE458831:BGF458831 BQA458831:BQB458831 BZW458831:BZX458831 CJS458831:CJT458831 CTO458831:CTP458831 DDK458831:DDL458831 DNG458831:DNH458831 DXC458831:DXD458831 EGY458831:EGZ458831 EQU458831:EQV458831 FAQ458831:FAR458831 FKM458831:FKN458831 FUI458831:FUJ458831 GEE458831:GEF458831 GOA458831:GOB458831 GXW458831:GXX458831 HHS458831:HHT458831 HRO458831:HRP458831 IBK458831:IBL458831 ILG458831:ILH458831 IVC458831:IVD458831 JEY458831:JEZ458831 JOU458831:JOV458831 JYQ458831:JYR458831 KIM458831:KIN458831 KSI458831:KSJ458831 LCE458831:LCF458831 LMA458831:LMB458831 LVW458831:LVX458831 MFS458831:MFT458831 MPO458831:MPP458831 MZK458831:MZL458831 NJG458831:NJH458831 NTC458831:NTD458831 OCY458831:OCZ458831 OMU458831:OMV458831 OWQ458831:OWR458831 PGM458831:PGN458831 PQI458831:PQJ458831 QAE458831:QAF458831 QKA458831:QKB458831 QTW458831:QTX458831 RDS458831:RDT458831 RNO458831:RNP458831 RXK458831:RXL458831 SHG458831:SHH458831 SRC458831:SRD458831 TAY458831:TAZ458831 TKU458831:TKV458831 TUQ458831:TUR458831 UEM458831:UEN458831 UOI458831:UOJ458831 UYE458831:UYF458831 VIA458831:VIB458831 VRW458831:VRX458831 WBS458831:WBT458831 WLO458831:WLP458831 WVK458831:WVL458831 C524367:D524367 IY524367:IZ524367 SU524367:SV524367 ACQ524367:ACR524367 AMM524367:AMN524367 AWI524367:AWJ524367 BGE524367:BGF524367 BQA524367:BQB524367 BZW524367:BZX524367 CJS524367:CJT524367 CTO524367:CTP524367 DDK524367:DDL524367 DNG524367:DNH524367 DXC524367:DXD524367 EGY524367:EGZ524367 EQU524367:EQV524367 FAQ524367:FAR524367 FKM524367:FKN524367 FUI524367:FUJ524367 GEE524367:GEF524367 GOA524367:GOB524367 GXW524367:GXX524367 HHS524367:HHT524367 HRO524367:HRP524367 IBK524367:IBL524367 ILG524367:ILH524367 IVC524367:IVD524367 JEY524367:JEZ524367 JOU524367:JOV524367 JYQ524367:JYR524367 KIM524367:KIN524367 KSI524367:KSJ524367 LCE524367:LCF524367 LMA524367:LMB524367 LVW524367:LVX524367 MFS524367:MFT524367 MPO524367:MPP524367 MZK524367:MZL524367 NJG524367:NJH524367 NTC524367:NTD524367 OCY524367:OCZ524367 OMU524367:OMV524367 OWQ524367:OWR524367 PGM524367:PGN524367 PQI524367:PQJ524367 QAE524367:QAF524367 QKA524367:QKB524367 QTW524367:QTX524367 RDS524367:RDT524367 RNO524367:RNP524367 RXK524367:RXL524367 SHG524367:SHH524367 SRC524367:SRD524367 TAY524367:TAZ524367 TKU524367:TKV524367 TUQ524367:TUR524367 UEM524367:UEN524367 UOI524367:UOJ524367 UYE524367:UYF524367 VIA524367:VIB524367 VRW524367:VRX524367 WBS524367:WBT524367 WLO524367:WLP524367 WVK524367:WVL524367 C589903:D589903 IY589903:IZ589903 SU589903:SV589903 ACQ589903:ACR589903 AMM589903:AMN589903 AWI589903:AWJ589903 BGE589903:BGF589903 BQA589903:BQB589903 BZW589903:BZX589903 CJS589903:CJT589903 CTO589903:CTP589903 DDK589903:DDL589903 DNG589903:DNH589903 DXC589903:DXD589903 EGY589903:EGZ589903 EQU589903:EQV589903 FAQ589903:FAR589903 FKM589903:FKN589903 FUI589903:FUJ589903 GEE589903:GEF589903 GOA589903:GOB589903 GXW589903:GXX589903 HHS589903:HHT589903 HRO589903:HRP589903 IBK589903:IBL589903 ILG589903:ILH589903 IVC589903:IVD589903 JEY589903:JEZ589903 JOU589903:JOV589903 JYQ589903:JYR589903 KIM589903:KIN589903 KSI589903:KSJ589903 LCE589903:LCF589903 LMA589903:LMB589903 LVW589903:LVX589903 MFS589903:MFT589903 MPO589903:MPP589903 MZK589903:MZL589903 NJG589903:NJH589903 NTC589903:NTD589903 OCY589903:OCZ589903 OMU589903:OMV589903 OWQ589903:OWR589903 PGM589903:PGN589903 PQI589903:PQJ589903 QAE589903:QAF589903 QKA589903:QKB589903 QTW589903:QTX589903 RDS589903:RDT589903 RNO589903:RNP589903 RXK589903:RXL589903 SHG589903:SHH589903 SRC589903:SRD589903 TAY589903:TAZ589903 TKU589903:TKV589903 TUQ589903:TUR589903 UEM589903:UEN589903 UOI589903:UOJ589903 UYE589903:UYF589903 VIA589903:VIB589903 VRW589903:VRX589903 WBS589903:WBT589903 WLO589903:WLP589903 WVK589903:WVL589903 C655439:D655439 IY655439:IZ655439 SU655439:SV655439 ACQ655439:ACR655439 AMM655439:AMN655439 AWI655439:AWJ655439 BGE655439:BGF655439 BQA655439:BQB655439 BZW655439:BZX655439 CJS655439:CJT655439 CTO655439:CTP655439 DDK655439:DDL655439 DNG655439:DNH655439 DXC655439:DXD655439 EGY655439:EGZ655439 EQU655439:EQV655439 FAQ655439:FAR655439 FKM655439:FKN655439 FUI655439:FUJ655439 GEE655439:GEF655439 GOA655439:GOB655439 GXW655439:GXX655439 HHS655439:HHT655439 HRO655439:HRP655439 IBK655439:IBL655439 ILG655439:ILH655439 IVC655439:IVD655439 JEY655439:JEZ655439 JOU655439:JOV655439 JYQ655439:JYR655439 KIM655439:KIN655439 KSI655439:KSJ655439 LCE655439:LCF655439 LMA655439:LMB655439 LVW655439:LVX655439 MFS655439:MFT655439 MPO655439:MPP655439 MZK655439:MZL655439 NJG655439:NJH655439 NTC655439:NTD655439 OCY655439:OCZ655439 OMU655439:OMV655439 OWQ655439:OWR655439 PGM655439:PGN655439 PQI655439:PQJ655439 QAE655439:QAF655439 QKA655439:QKB655439 QTW655439:QTX655439 RDS655439:RDT655439 RNO655439:RNP655439 RXK655439:RXL655439 SHG655439:SHH655439 SRC655439:SRD655439 TAY655439:TAZ655439 TKU655439:TKV655439 TUQ655439:TUR655439 UEM655439:UEN655439 UOI655439:UOJ655439 UYE655439:UYF655439 VIA655439:VIB655439 VRW655439:VRX655439 WBS655439:WBT655439 WLO655439:WLP655439 WVK655439:WVL655439 C720975:D720975 IY720975:IZ720975 SU720975:SV720975 ACQ720975:ACR720975 AMM720975:AMN720975 AWI720975:AWJ720975 BGE720975:BGF720975 BQA720975:BQB720975 BZW720975:BZX720975 CJS720975:CJT720975 CTO720975:CTP720975 DDK720975:DDL720975 DNG720975:DNH720975 DXC720975:DXD720975 EGY720975:EGZ720975 EQU720975:EQV720975 FAQ720975:FAR720975 FKM720975:FKN720975 FUI720975:FUJ720975 GEE720975:GEF720975 GOA720975:GOB720975 GXW720975:GXX720975 HHS720975:HHT720975 HRO720975:HRP720975 IBK720975:IBL720975 ILG720975:ILH720975 IVC720975:IVD720975 JEY720975:JEZ720975 JOU720975:JOV720975 JYQ720975:JYR720975 KIM720975:KIN720975 KSI720975:KSJ720975 LCE720975:LCF720975 LMA720975:LMB720975 LVW720975:LVX720975 MFS720975:MFT720975 MPO720975:MPP720975 MZK720975:MZL720975 NJG720975:NJH720975 NTC720975:NTD720975 OCY720975:OCZ720975 OMU720975:OMV720975 OWQ720975:OWR720975 PGM720975:PGN720975 PQI720975:PQJ720975 QAE720975:QAF720975 QKA720975:QKB720975 QTW720975:QTX720975 RDS720975:RDT720975 RNO720975:RNP720975 RXK720975:RXL720975 SHG720975:SHH720975 SRC720975:SRD720975 TAY720975:TAZ720975 TKU720975:TKV720975 TUQ720975:TUR720975 UEM720975:UEN720975 UOI720975:UOJ720975 UYE720975:UYF720975 VIA720975:VIB720975 VRW720975:VRX720975 WBS720975:WBT720975 WLO720975:WLP720975 WVK720975:WVL720975 C786511:D786511 IY786511:IZ786511 SU786511:SV786511 ACQ786511:ACR786511 AMM786511:AMN786511 AWI786511:AWJ786511 BGE786511:BGF786511 BQA786511:BQB786511 BZW786511:BZX786511 CJS786511:CJT786511 CTO786511:CTP786511 DDK786511:DDL786511 DNG786511:DNH786511 DXC786511:DXD786511 EGY786511:EGZ786511 EQU786511:EQV786511 FAQ786511:FAR786511 FKM786511:FKN786511 FUI786511:FUJ786511 GEE786511:GEF786511 GOA786511:GOB786511 GXW786511:GXX786511 HHS786511:HHT786511 HRO786511:HRP786511 IBK786511:IBL786511 ILG786511:ILH786511 IVC786511:IVD786511 JEY786511:JEZ786511 JOU786511:JOV786511 JYQ786511:JYR786511 KIM786511:KIN786511 KSI786511:KSJ786511 LCE786511:LCF786511 LMA786511:LMB786511 LVW786511:LVX786511 MFS786511:MFT786511 MPO786511:MPP786511 MZK786511:MZL786511 NJG786511:NJH786511 NTC786511:NTD786511 OCY786511:OCZ786511 OMU786511:OMV786511 OWQ786511:OWR786511 PGM786511:PGN786511 PQI786511:PQJ786511 QAE786511:QAF786511 QKA786511:QKB786511 QTW786511:QTX786511 RDS786511:RDT786511 RNO786511:RNP786511 RXK786511:RXL786511 SHG786511:SHH786511 SRC786511:SRD786511 TAY786511:TAZ786511 TKU786511:TKV786511 TUQ786511:TUR786511 UEM786511:UEN786511 UOI786511:UOJ786511 UYE786511:UYF786511 VIA786511:VIB786511 VRW786511:VRX786511 WBS786511:WBT786511 WLO786511:WLP786511 WVK786511:WVL786511 C852047:D852047 IY852047:IZ852047 SU852047:SV852047 ACQ852047:ACR852047 AMM852047:AMN852047 AWI852047:AWJ852047 BGE852047:BGF852047 BQA852047:BQB852047 BZW852047:BZX852047 CJS852047:CJT852047 CTO852047:CTP852047 DDK852047:DDL852047 DNG852047:DNH852047 DXC852047:DXD852047 EGY852047:EGZ852047 EQU852047:EQV852047 FAQ852047:FAR852047 FKM852047:FKN852047 FUI852047:FUJ852047 GEE852047:GEF852047 GOA852047:GOB852047 GXW852047:GXX852047 HHS852047:HHT852047 HRO852047:HRP852047 IBK852047:IBL852047 ILG852047:ILH852047 IVC852047:IVD852047 JEY852047:JEZ852047 JOU852047:JOV852047 JYQ852047:JYR852047 KIM852047:KIN852047 KSI852047:KSJ852047 LCE852047:LCF852047 LMA852047:LMB852047 LVW852047:LVX852047 MFS852047:MFT852047 MPO852047:MPP852047 MZK852047:MZL852047 NJG852047:NJH852047 NTC852047:NTD852047 OCY852047:OCZ852047 OMU852047:OMV852047 OWQ852047:OWR852047 PGM852047:PGN852047 PQI852047:PQJ852047 QAE852047:QAF852047 QKA852047:QKB852047 QTW852047:QTX852047 RDS852047:RDT852047 RNO852047:RNP852047 RXK852047:RXL852047 SHG852047:SHH852047 SRC852047:SRD852047 TAY852047:TAZ852047 TKU852047:TKV852047 TUQ852047:TUR852047 UEM852047:UEN852047 UOI852047:UOJ852047 UYE852047:UYF852047 VIA852047:VIB852047 VRW852047:VRX852047 WBS852047:WBT852047 WLO852047:WLP852047 WVK852047:WVL852047 C917583:D917583 IY917583:IZ917583 SU917583:SV917583 ACQ917583:ACR917583 AMM917583:AMN917583 AWI917583:AWJ917583 BGE917583:BGF917583 BQA917583:BQB917583 BZW917583:BZX917583 CJS917583:CJT917583 CTO917583:CTP917583 DDK917583:DDL917583 DNG917583:DNH917583 DXC917583:DXD917583 EGY917583:EGZ917583 EQU917583:EQV917583 FAQ917583:FAR917583 FKM917583:FKN917583 FUI917583:FUJ917583 GEE917583:GEF917583 GOA917583:GOB917583 GXW917583:GXX917583 HHS917583:HHT917583 HRO917583:HRP917583 IBK917583:IBL917583 ILG917583:ILH917583 IVC917583:IVD917583 JEY917583:JEZ917583 JOU917583:JOV917583 JYQ917583:JYR917583 KIM917583:KIN917583 KSI917583:KSJ917583 LCE917583:LCF917583 LMA917583:LMB917583 LVW917583:LVX917583 MFS917583:MFT917583 MPO917583:MPP917583 MZK917583:MZL917583 NJG917583:NJH917583 NTC917583:NTD917583 OCY917583:OCZ917583 OMU917583:OMV917583 OWQ917583:OWR917583 PGM917583:PGN917583 PQI917583:PQJ917583 QAE917583:QAF917583 QKA917583:QKB917583 QTW917583:QTX917583 RDS917583:RDT917583 RNO917583:RNP917583 RXK917583:RXL917583 SHG917583:SHH917583 SRC917583:SRD917583 TAY917583:TAZ917583 TKU917583:TKV917583 TUQ917583:TUR917583 UEM917583:UEN917583 UOI917583:UOJ917583 UYE917583:UYF917583 VIA917583:VIB917583 VRW917583:VRX917583 WBS917583:WBT917583 WLO917583:WLP917583 WVK917583:WVL917583 C983119:D983119 IY983119:IZ983119 SU983119:SV983119 ACQ983119:ACR983119 AMM983119:AMN983119 AWI983119:AWJ983119 BGE983119:BGF983119 BQA983119:BQB983119 BZW983119:BZX983119 CJS983119:CJT983119 CTO983119:CTP983119 DDK983119:DDL983119 DNG983119:DNH983119 DXC983119:DXD983119 EGY983119:EGZ983119 EQU983119:EQV983119 FAQ983119:FAR983119 FKM983119:FKN983119 FUI983119:FUJ983119 GEE983119:GEF983119 GOA983119:GOB983119 GXW983119:GXX983119 HHS983119:HHT983119 HRO983119:HRP983119 IBK983119:IBL983119 ILG983119:ILH983119 IVC983119:IVD983119 JEY983119:JEZ983119 JOU983119:JOV983119 JYQ983119:JYR983119 KIM983119:KIN983119 KSI983119:KSJ983119 LCE983119:LCF983119 LMA983119:LMB983119 LVW983119:LVX983119 MFS983119:MFT983119 MPO983119:MPP983119 MZK983119:MZL983119 NJG983119:NJH983119 NTC983119:NTD983119 OCY983119:OCZ983119 OMU983119:OMV983119 OWQ983119:OWR983119 PGM983119:PGN983119 PQI983119:PQJ983119 QAE983119:QAF983119 QKA983119:QKB983119 QTW983119:QTX983119 RDS983119:RDT983119 RNO983119:RNP983119 RXK983119:RXL983119 SHG983119:SHH983119 SRC983119:SRD983119 TAY983119:TAZ983119 TKU983119:TKV983119 TUQ983119:TUR983119 UEM983119:UEN983119 UOI983119:UOJ983119 UYE983119:UYF983119 VIA983119:VIB983119 VRW983119:VRX983119 WBS983119:WBT983119 WLO983119:WLP983119 WVK983119:WVL983119 ACQ99:ACR100 WVK43:WVL44 WLO43:WLP44 WBS43:WBT44 VRW43:VRX44 VIA43:VIB44 UYE43:UYF44 UOI43:UOJ44 UEM43:UEN44 TUQ43:TUR44 TKU43:TKV44 TAY43:TAZ44 SRC43:SRD44 SHG43:SHH44 RXK43:RXL44 RNO43:RNP44 RDS43:RDT44 QTW43:QTX44 QKA43:QKB44 QAE43:QAF44 PQI43:PQJ44 PGM43:PGN44 OWQ43:OWR44 OMU43:OMV44 OCY43:OCZ44 NTC43:NTD44 NJG43:NJH44 MZK43:MZL44 MPO43:MPP44 MFS43:MFT44 LVW43:LVX44 LMA43:LMB44 LCE43:LCF44 KSI43:KSJ44 KIM43:KIN44 JYQ43:JYR44 JOU43:JOV44 JEY43:JEZ44 IVC43:IVD44 ILG43:ILH44 IBK43:IBL44 HRO43:HRP44 HHS43:HHT44 GXW43:GXX44 GOA43:GOB44 GEE43:GEF44 FUI43:FUJ44 FKM43:FKN44 FAQ43:FAR44 EQU43:EQV44 EGY43:EGZ44 DXC43:DXD44 DNG43:DNH44 DDK43:DDL44 CTO43:CTP44 CJS43:CJT44 BZW43:BZX44 BQA43:BQB44 BGE43:BGF44 AWI43:AWJ44 AMM43:AMN44 ACQ43:ACR44 SU43:SV44 IY43:IZ44 BGE116:BGF116 WVK78:WVL78 WLO78:WLP78 WBS78:WBT78 VRW78:VRX78 VIA78:VIB78 UYE78:UYF78 UOI78:UOJ78 UEM78:UEN78 TUQ78:TUR78 TKU78:TKV78 TAY78:TAZ78 SRC78:SRD78 SHG78:SHH78 RXK78:RXL78 RNO78:RNP78 RDS78:RDT78 QTW78:QTX78 QKA78:QKB78 QAE78:QAF78 PQI78:PQJ78 PGM78:PGN78 OWQ78:OWR78 OMU78:OMV78 OCY78:OCZ78 NTC78:NTD78 NJG78:NJH78 MZK78:MZL78 MPO78:MPP78 MFS78:MFT78 LVW78:LVX78 LMA78:LMB78 LCE78:LCF78 KSI78:KSJ78 KIM78:KIN78 JYQ78:JYR78 JOU78:JOV78 JEY78:JEZ78 IVC78:IVD78 ILG78:ILH78 IBK78:IBL78 HRO78:HRP78 HHS78:HHT78 GXW78:GXX78 GOA78:GOB78 GEE78:GEF78 FUI78:FUJ78 FKM78:FKN78 FAQ78:FAR78 EQU78:EQV78 EGY78:EGZ78 DXC78:DXD78 DNG78:DNH78 DDK78:DDL78 CTO78:CTP78 CJS78:CJT78 BZW78:BZX78 BQA78:BQB78 BGE78:BGF78 AWI78:AWJ78 AMM78:AMN78 ACQ78:ACR78 SU78:SV78 IY78:IZ78 IY50:IZ56 WLO58:WLP70 WVK50:WVL56 WBS58:WBT70 WLO50:WLP56 VRW58:VRX70 WBS50:WBT56 VIA58:VIB70 VRW50:VRX56 UYE58:UYF70 VIA50:VIB56 UOI58:UOJ70 UYE50:UYF56 UEM58:UEN70 UOI50:UOJ56 TUQ58:TUR70 UEM50:UEN56 TKU58:TKV70 TUQ50:TUR56 TAY58:TAZ70 TKU50:TKV56 SRC58:SRD70 TAY50:TAZ56 SHG58:SHH70 SRC50:SRD56 RXK58:RXL70 SHG50:SHH56 RNO58:RNP70 RXK50:RXL56 RDS58:RDT70 RNO50:RNP56 QTW58:QTX70 RDS50:RDT56 QKA58:QKB70 QTW50:QTX56 QAE58:QAF70 QKA50:QKB56 PQI58:PQJ70 QAE50:QAF56 PGM58:PGN70 PQI50:PQJ56 OWQ58:OWR70 PGM50:PGN56 OMU58:OMV70 OWQ50:OWR56 OCY58:OCZ70 OMU50:OMV56 NTC58:NTD70 OCY50:OCZ56 NJG58:NJH70 NTC50:NTD56 MZK58:MZL70 NJG50:NJH56 MPO58:MPP70 MZK50:MZL56 MFS58:MFT70 MPO50:MPP56 LVW58:LVX70 MFS50:MFT56 LMA58:LMB70 LVW50:LVX56 LCE58:LCF70 LMA50:LMB56 KSI58:KSJ70 LCE50:LCF56 KIM58:KIN70 KSI50:KSJ56 JYQ58:JYR70 KIM50:KIN56 JOU58:JOV70 JYQ50:JYR56 JEY58:JEZ70 JOU50:JOV56 IVC58:IVD70 JEY50:JEZ56 ILG58:ILH70 IVC50:IVD56 IBK58:IBL70 ILG50:ILH56 HRO58:HRP70 IBK50:IBL56 HHS58:HHT70 HRO50:HRP56 GXW58:GXX70 HHS50:HHT56 GOA58:GOB70 GXW50:GXX56 GEE58:GEF70 GOA50:GOB56 FUI58:FUJ70 GEE50:GEF56 FKM58:FKN70 FUI50:FUJ56 FAQ58:FAR70 FKM50:FKN56 EQU58:EQV70 FAQ50:FAR56 EGY58:EGZ70 EQU50:EQV56 DXC58:DXD70 EGY50:EGZ56 DNG58:DNH70 DXC50:DXD56 DDK58:DDL70 DNG50:DNH56 CTO58:CTP70 DDK50:DDL56 CJS58:CJT70 CTO50:CTP56 BZW58:BZX70 CJS50:CJT56 BQA58:BQB70 BZW50:BZX56 BGE58:BGF70 BQA50:BQB56 AWI58:AWJ70 BGE50:BGF56 AMM58:AMN70 AWI50:AWJ56 ACQ58:ACR70 AMM50:AMN56 SU58:SV70 ACQ50:ACR56 IY58:IZ70 SU50:SV56 ACQ188:ACR189 IY46:IZ46 AWI116:AWJ116 WVK46:WVL46 WLO46:WLP46 WBS46:WBT46 VRW46:VRX46 VIA46:VIB46 UYE46:UYF46 UOI46:UOJ46 UEM46:UEN46 TUQ46:TUR46 TKU46:TKV46 TAY46:TAZ46 SRC46:SRD46 SHG46:SHH46 RXK46:RXL46 RNO46:RNP46 RDS46:RDT46 QTW46:QTX46 QKA46:QKB46 QAE46:QAF46 PQI46:PQJ46 PGM46:PGN46 OWQ46:OWR46 OMU46:OMV46 OCY46:OCZ46 NTC46:NTD46 NJG46:NJH46 MZK46:MZL46 MPO46:MPP46 MFS46:MFT46 LVW46:LVX46 LMA46:LMB46 LCE46:LCF46 KSI46:KSJ46 KIM46:KIN46 JYQ46:JYR46 JOU46:JOV46 JEY46:JEZ46 IVC46:IVD46 ILG46:ILH46 IBK46:IBL46 HRO46:HRP46 HHS46:HHT46 GXW46:GXX46 GOA46:GOB46 GEE46:GEF46 FUI46:FUJ46 FKM46:FKN46 FAQ46:FAR46 EQU46:EQV46 EGY46:EGZ46 DXC46:DXD46 DNG46:DNH46 DDK46:DDL46 CTO46:CTP46 CJS46:CJT46 BZW46:BZX46 BQA46:BQB46 BGE46:BGF46 AWI46:AWJ46 AMM46:AMN46 ACQ46:ACR46 SU46:SV46 SU188:SV189 IY188:IZ189 WVK188:WVL189 WLO188:WLP189 WBS188:WBT189 VRW188:VRX189 VIA188:VIB189 UYE188:UYF189 UOI188:UOJ189 UEM188:UEN189 TUQ188:TUR189 TKU188:TKV189 TAY188:TAZ189 SRC188:SRD189 SHG188:SHH189 RXK188:RXL189 RNO188:RNP189 RDS188:RDT189 QTW188:QTX189 QKA188:QKB189 QAE188:QAF189 PQI188:PQJ189 PGM188:PGN189 OWQ188:OWR189 OMU188:OMV189 OCY188:OCZ189 NTC188:NTD189 NJG188:NJH189 MZK188:MZL189 MPO188:MPP189 MFS188:MFT189 LVW188:LVX189 LMA188:LMB189 LCE188:LCF189 KSI188:KSJ189 KIM188:KIN189 JYQ188:JYR189 JOU188:JOV189 JEY188:JEZ189 IVC188:IVD189 ILG188:ILH189 IBK188:IBL189 HRO188:HRP189 HHS188:HHT189 GXW188:GXX189 GOA188:GOB189 GEE188:GEF189 FUI188:FUJ189 FKM188:FKN189 FAQ188:FAR189 EQU188:EQV189 EGY188:EGZ189 DXC188:DXD189 DNG188:DNH189 DDK188:DDL189 CTO188:CTP189 CJS188:CJT189 BZW188:BZX189 BQA188:BQB189 BGE188:BGF189 AWI188:AWJ189 BQA116:BQB116 WVK58:WVL70 ACQ72:ACR73 SU72:SV73 IY72:IZ73 WVK72:WVL73 WLO72:WLP73 WBS72:WBT73 VRW72:VRX73 VIA72:VIB73 UYE72:UYF73 UOI72:UOJ73 UEM72:UEN73 TUQ72:TUR73 TKU72:TKV73 TAY72:TAZ73 SRC72:SRD73 SHG72:SHH73 RXK72:RXL73 RNO72:RNP73 RDS72:RDT73 QTW72:QTX73 QKA72:QKB73 QAE72:QAF73 PQI72:PQJ73 PGM72:PGN73 OWQ72:OWR73 OMU72:OMV73 OCY72:OCZ73 NTC72:NTD73 NJG72:NJH73 MZK72:MZL73 MPO72:MPP73 MFS72:MFT73 LVW72:LVX73 LMA72:LMB73 LCE72:LCF73 KSI72:KSJ73 KIM72:KIN73 JYQ72:JYR73 JOU72:JOV73 JEY72:JEZ73 IVC72:IVD73 ILG72:ILH73 IBK72:IBL73 HRO72:HRP73 HHS72:HHT73 GXW72:GXX73 GOA72:GOB73 GEE72:GEF73 FUI72:FUJ73 FKM72:FKN73 FAQ72:FAR73 EQU72:EQV73 EGY72:EGZ73 DXC72:DXD73 DNG72:DNH73 DDK72:DDL73 CTO72:CTP73 CJS72:CJT73 BZW72:BZX73 BQA72:BQB73 BGE72:BGF73 AWI72:AWJ73 AMM72:AMN73 AMM80:AMN82 AWI80:AWJ82 BGE80:BGF82 BQA80:BQB82 BZW80:BZX82 CJS80:CJT82 CTO80:CTP82 DDK80:DDL82 DNG80:DNH82 DXC80:DXD82 EGY80:EGZ82 EQU80:EQV82 FAQ80:FAR82 FKM80:FKN82 FUI80:FUJ82 GEE80:GEF82 GOA80:GOB82 GXW80:GXX82 HHS80:HHT82 HRO80:HRP82 IBK80:IBL82 ILG80:ILH82 IVC80:IVD82 JEY80:JEZ82 JOU80:JOV82 JYQ80:JYR82 KIM80:KIN82 KSI80:KSJ82 LCE80:LCF82 LMA80:LMB82 LVW80:LVX82 MFS80:MFT82 MPO80:MPP82 MZK80:MZL82 NJG80:NJH82 NTC80:NTD82 OCY80:OCZ82 OMU80:OMV82 OWQ80:OWR82 PGM80:PGN82 PQI80:PQJ82 QAE80:QAF82 QKA80:QKB82 QTW80:QTX82 RDS80:RDT82 RNO80:RNP82 RXK80:RXL82 SHG80:SHH82 SRC80:SRD82 TAY80:TAZ82 TKU80:TKV82 TUQ80:TUR82 UEM80:UEN82 UOI80:UOJ82 UYE80:UYF82 VIA80:VIB82 VRW80:VRX82 WBS80:WBT82 WLO80:WLP82 WVK80:WVL82 IY80:IZ82 SU80:SV82 ACQ80:ACR82 WLO90:WLP97 WBS90:WBT97 VRW90:VRX97 VIA90:VIB97 UYE90:UYF97 UOI90:UOJ97 UEM90:UEN97 TUQ90:TUR97 TKU90:TKV97 TAY90:TAZ97 SRC90:SRD97 SHG90:SHH97 RXK90:RXL97 RNO90:RNP97 RDS90:RDT97 QTW90:QTX97 QKA90:QKB97 QAE90:QAF97 PQI90:PQJ97 PGM90:PGN97 OWQ90:OWR97 OMU90:OMV97 OCY90:OCZ97 NTC90:NTD97 NJG90:NJH97 MZK90:MZL97 MPO90:MPP97 MFS90:MFT97 LVW90:LVX97 LMA90:LMB97 LCE90:LCF97 KSI90:KSJ97 KIM90:KIN97 JYQ90:JYR97 JOU90:JOV97 JEY90:JEZ97 IVC90:IVD97 ILG90:ILH97 IBK90:IBL97 HRO90:HRP97 HHS90:HHT97 GXW90:GXX97 GOA90:GOB97 GEE90:GEF97 FUI90:FUJ97 FKM90:FKN97 FAQ90:FAR97 EQU90:EQV97 EGY90:EGZ97 DXC90:DXD97 DNG90:DNH97 DDK90:DDL97 CTO90:CTP97 CJS90:CJT97 BZW90:BZX97 BQA90:BQB97 BGE90:BGF97 AWI90:AWJ97 AMM90:AMN97 ACQ90:ACR97 SU90:SV97 IY90:IZ97 WVK90:WVL97 SU99:SV100 IY99:IZ100 WVK99:WVL100 WLO99:WLP100 WBS99:WBT100 VRW99:VRX100 VIA99:VIB100 UYE99:UYF100 UOI99:UOJ100 UEM99:UEN100 TUQ99:TUR100 TKU99:TKV100 TAY99:TAZ100 SRC99:SRD100 SHG99:SHH100 RXK99:RXL100 RNO99:RNP100 RDS99:RDT100 QTW99:QTX100 QKA99:QKB100 QAE99:QAF100 PQI99:PQJ100 PGM99:PGN100 OWQ99:OWR100 OMU99:OMV100 OCY99:OCZ100 NTC99:NTD100 NJG99:NJH100 MZK99:MZL100 MPO99:MPP100 MFS99:MFT100 LVW99:LVX100 LMA99:LMB100 LCE99:LCF100 KSI99:KSJ100 KIM99:KIN100 JYQ99:JYR100 JOU99:JOV100 JEY99:JEZ100 IVC99:IVD100 ILG99:ILH100 IBK99:IBL100 HRO99:HRP100 HHS99:HHT100 GXW99:GXX100 GOA99:GOB100 GEE99:GEF100 FUI99:FUJ100 FKM99:FKN100 FAQ99:FAR100 EQU99:EQV100 EGY99:EGZ100 DXC99:DXD100 DNG99:DNH100 DDK99:DDL100 CTO99:CTP100 CJS99:CJT100 BZW99:BZX100 BQA99:BQB100 BGE99:BGF100 AWI99:AWJ100 AMM99:AMN100 AMM116:AMN116 WLO105:WLP106 WBS105:WBT106 VRW105:VRX106 VIA105:VIB106 UYE105:UYF106 UOI105:UOJ106 UEM105:UEN106 TUQ105:TUR106 TKU105:TKV106 TAY105:TAZ106 SRC105:SRD106 SHG105:SHH106 RXK105:RXL106 RNO105:RNP106 RDS105:RDT106 QTW105:QTX106 QKA105:QKB106 QAE105:QAF106 PQI105:PQJ106 PGM105:PGN106 OWQ105:OWR106 OMU105:OMV106 OCY105:OCZ106 NTC105:NTD106 NJG105:NJH106 MZK105:MZL106 MPO105:MPP106 MFS105:MFT106 LVW105:LVX106 LMA105:LMB106 LCE105:LCF106 KSI105:KSJ106 KIM105:KIN106 JYQ105:JYR106 JOU105:JOV106 JEY105:JEZ106 IVC105:IVD106 ILG105:ILH106 IBK105:IBL106 HRO105:HRP106 HHS105:HHT106 GXW105:GXX106 GOA105:GOB106 GEE105:GEF106 FUI105:FUJ106 FKM105:FKN106 FAQ105:FAR106 EQU105:EQV106 EGY105:EGZ106 DXC105:DXD106 DNG105:DNH106 DDK105:DDL106 CTO105:CTP106 CJS105:CJT106 BZW105:BZX106 BQA105:BQB106 BGE105:BGF106 AWI105:AWJ106 AMM105:AMN106 ACQ105:ACR106 SU105:SV106 IY105:IZ106 WVK105:WVL106 WLO114:WLP114 WBS114:WBT114 VRW114:VRX114 VIA114:VIB114 UYE114:UYF114 UOI114:UOJ114 UEM114:UEN114 TUQ114:TUR114 TKU114:TKV114 TAY114:TAZ114 SRC114:SRD114 SHG114:SHH114 RXK114:RXL114 RNO114:RNP114 RDS114:RDT114 QTW114:QTX114 QKA114:QKB114 QAE114:QAF114 PQI114:PQJ114 PGM114:PGN114 OWQ114:OWR114 OMU114:OMV114 OCY114:OCZ114 NTC114:NTD114 NJG114:NJH114 MZK114:MZL114 MPO114:MPP114 MFS114:MFT114 LVW114:LVX114 LMA114:LMB114 LCE114:LCF114 KSI114:KSJ114 KIM114:KIN114 JYQ114:JYR114 JOU114:JOV114 JEY114:JEZ114 IVC114:IVD114 ILG114:ILH114 IBK114:IBL114 HRO114:HRP114 HHS114:HHT114 GXW114:GXX114 GOA114:GOB114 GEE114:GEF114 FUI114:FUJ114 FKM114:FKN114 FAQ114:FAR114 EQU114:EQV114 EGY114:EGZ114 DXC114:DXD114 DNG114:DNH114 DDK114:DDL114 CTO114:CTP114 CJS114:CJT114 BZW114:BZX114 BQA114:BQB114 BGE114:BGF114 AWI114:AWJ114 AMM114:AMN114 ACQ114:ACR114 SU114:SV114 IY114:IZ114 WVK114:WVL114 ACQ116:ACR116 SU116:SV116 IY116:IZ116 WVK116:WVL116 WLO116:WLP116 WBS116:WBT116 VRW116:VRX116 VIA116:VIB116 UYE116:UYF116 UOI116:UOJ116 UEM116:UEN116 TUQ116:TUR116 TKU116:TKV116 TAY116:TAZ116 SRC116:SRD116 SHG116:SHH116 RXK116:RXL116 RNO116:RNP116 RDS116:RDT116 QTW116:QTX116 QKA116:QKB116 QAE116:QAF116 PQI116:PQJ116 PGM116:PGN116 OWQ116:OWR116 OMU116:OMV116 OCY116:OCZ116 NTC116:NTD116 NJG116:NJH116 MZK116:MZL116 MPO116:MPP116 MFS116:MFT116 LVW116:LVX116 LMA116:LMB116 LCE116:LCF116 KSI116:KSJ116 KIM116:KIN116 JYQ116:JYR116 JOU116:JOV116 JEY116:JEZ116 IVC116:IVD116 ILG116:ILH116 IBK116:IBL116 HRO116:HRP116 HHS116:HHT116 GXW116:GXX116 GOA116:GOB116 GEE116:GEF116 FUI116:FUJ116 FKM116:FKN116 FAQ116:FAR116 EQU116:EQV116 EGY116:EGZ116 DXC116:DXD116 DNG116:DNH116 DDK116:DDL116 CTO116:CTP116 CJS116:CJT116 BZW116:BZX116 AMM188:AMN189 ACQ174:ACR174 SU174:SV174 IY174:IZ174 WVK174:WVL174 WLO174:WLP174 WBS174:WBT174 VRW174:VRX174 VIA174:VIB174 UYE174:UYF174 UOI174:UOJ174 UEM174:UEN174 TUQ174:TUR174 TKU174:TKV174 TAY174:TAZ174 SRC174:SRD174 SHG174:SHH174 RXK174:RXL174 RNO174:RNP174 RDS174:RDT174 QTW174:QTX174 QKA174:QKB174 QAE174:QAF174 PQI174:PQJ174 PGM174:PGN174 OWQ174:OWR174 OMU174:OMV174 OCY174:OCZ174 NTC174:NTD174 NJG174:NJH174 MZK174:MZL174 MPO174:MPP174 MFS174:MFT174 LVW174:LVX174 LMA174:LMB174 LCE174:LCF174 KSI174:KSJ174 KIM174:KIN174 JYQ174:JYR174 JOU174:JOV174 JEY174:JEZ174 IVC174:IVD174 ILG174:ILH174 IBK174:IBL174 HRO174:HRP174 HHS174:HHT174 GXW174:GXX174 GOA174:GOB174 GEE174:GEF174 FUI174:FUJ174 FKM174:FKN174 FAQ174:FAR174 EQU174:EQV174 EGY174:EGZ174 DXC174:DXD174 DNG174:DNH174 DDK174:DDL174 CTO174:CTP174 CJS174:CJT174 BZW174:BZX174 BQA174:BQB174 BGE174:BGF174 AWI174:AWJ174 AMM174:AMN174 WVK150:WVL150 WLO150:WLP150 WBS150:WBT150 VRW150:VRX150 VIA150:VIB150 UYE150:UYF150 UOI150:UOJ150 UEM150:UEN150 TUQ150:TUR150 TKU150:TKV150 TAY150:TAZ150 SRC150:SRD150 SHG150:SHH150 RXK150:RXL150 RNO150:RNP150 RDS150:RDT150 QTW150:QTX150 QKA150:QKB150 QAE150:QAF150 PQI150:PQJ150 PGM150:PGN150 OWQ150:OWR150 OMU150:OMV150 OCY150:OCZ150 NTC150:NTD150 NJG150:NJH150 MZK150:MZL150 MPO150:MPP150 MFS150:MFT150 LVW150:LVX150 LMA150:LMB150 LCE150:LCF150 KSI150:KSJ150 KIM150:KIN150 JYQ150:JYR150 JOU150:JOV150 JEY150:JEZ150 IVC150:IVD150 ILG150:ILH150 IBK150:IBL150 HRO150:HRP150 HHS150:HHT150 GXW150:GXX150 GOA150:GOB150 GEE150:GEF150 FUI150:FUJ150 FKM150:FKN150 FAQ150:FAR150 EQU150:EQV150 EGY150:EGZ150 DXC150:DXD150 DNG150:DNH150 DDK150:DDL150 CTO150:CTP150 CJS150:CJT150 BZW150:BZX150 BQA150:BQB150 BGE150:BGF150 AWI150:AWJ150 AMM150:AMN150 ACQ150:ACR150 SU150:SV150 IY150:IZ150 WVK153:WVL153 WLO153:WLP153 WBS153:WBT153 VRW153:VRX153 VIA153:VIB153 UYE153:UYF153 UOI153:UOJ153 UEM153:UEN153 TUQ153:TUR153 TKU153:TKV153 TAY153:TAZ153 SRC153:SRD153 SHG153:SHH153 RXK153:RXL153 RNO153:RNP153 RDS153:RDT153 QTW153:QTX153 QKA153:QKB153 QAE153:QAF153 PQI153:PQJ153 PGM153:PGN153 OWQ153:OWR153 OMU153:OMV153 OCY153:OCZ153 NTC153:NTD153 NJG153:NJH153 MZK153:MZL153 MPO153:MPP153 MFS153:MFT153 LVW153:LVX153 LMA153:LMB153 LCE153:LCF153 KSI153:KSJ153 KIM153:KIN153 JYQ153:JYR153 JOU153:JOV153 JEY153:JEZ153 IVC153:IVD153 ILG153:ILH153 IBK153:IBL153 HRO153:HRP153 HHS153:HHT153 GXW153:GXX153 GOA153:GOB153 GEE153:GEF153 FUI153:FUJ153 FKM153:FKN153 FAQ153:FAR153 EQU153:EQV153 EGY153:EGZ153 DXC153:DXD153 DNG153:DNH153 DDK153:DDL153 CTO153:CTP153 CJS153:CJT153 BZW153:BZX153 BQA153:BQB153 BGE153:BGF153 AWI153:AWJ153 AMM153:AMN153 ACQ153:ACR153 SU153:SV153 IY153:IZ153" xr:uid="{C5DC4BA9-B927-7741-844F-0881B17799D1}">
      <formula1>"①,②,③,④,⑤,⑥,⑦"</formula1>
    </dataValidation>
    <dataValidation type="list" allowBlank="1" showInputMessage="1" showErrorMessage="1" sqref="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xr:uid="{9D73F018-FD5E-FC42-9F8E-20DB2D0DBB42}">
      <formula1>"①Ⅰ,②Ⅱ,③なし,　　,"</formula1>
    </dataValidation>
    <dataValidation type="list" allowBlank="1" showInputMessage="1" showErrorMessage="1" sqref="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xr:uid="{CA510F35-62A2-E54E-8D89-4ED591C20722}">
      <formula1>"①,②,　　,"</formula1>
    </dataValidation>
    <dataValidation type="list" allowBlank="1" showInputMessage="1" showErrorMessage="1" sqref="WVK983174:WVL983174 C65670:D65670 IY65670:IZ65670 SU65670:SV65670 ACQ65670:ACR65670 AMM65670:AMN65670 AWI65670:AWJ65670 BGE65670:BGF65670 BQA65670:BQB65670 BZW65670:BZX65670 CJS65670:CJT65670 CTO65670:CTP65670 DDK65670:DDL65670 DNG65670:DNH65670 DXC65670:DXD65670 EGY65670:EGZ65670 EQU65670:EQV65670 FAQ65670:FAR65670 FKM65670:FKN65670 FUI65670:FUJ65670 GEE65670:GEF65670 GOA65670:GOB65670 GXW65670:GXX65670 HHS65670:HHT65670 HRO65670:HRP65670 IBK65670:IBL65670 ILG65670:ILH65670 IVC65670:IVD65670 JEY65670:JEZ65670 JOU65670:JOV65670 JYQ65670:JYR65670 KIM65670:KIN65670 KSI65670:KSJ65670 LCE65670:LCF65670 LMA65670:LMB65670 LVW65670:LVX65670 MFS65670:MFT65670 MPO65670:MPP65670 MZK65670:MZL65670 NJG65670:NJH65670 NTC65670:NTD65670 OCY65670:OCZ65670 OMU65670:OMV65670 OWQ65670:OWR65670 PGM65670:PGN65670 PQI65670:PQJ65670 QAE65670:QAF65670 QKA65670:QKB65670 QTW65670:QTX65670 RDS65670:RDT65670 RNO65670:RNP65670 RXK65670:RXL65670 SHG65670:SHH65670 SRC65670:SRD65670 TAY65670:TAZ65670 TKU65670:TKV65670 TUQ65670:TUR65670 UEM65670:UEN65670 UOI65670:UOJ65670 UYE65670:UYF65670 VIA65670:VIB65670 VRW65670:VRX65670 WBS65670:WBT65670 WLO65670:WLP65670 WVK65670:WVL65670 C131206:D131206 IY131206:IZ131206 SU131206:SV131206 ACQ131206:ACR131206 AMM131206:AMN131206 AWI131206:AWJ131206 BGE131206:BGF131206 BQA131206:BQB131206 BZW131206:BZX131206 CJS131206:CJT131206 CTO131206:CTP131206 DDK131206:DDL131206 DNG131206:DNH131206 DXC131206:DXD131206 EGY131206:EGZ131206 EQU131206:EQV131206 FAQ131206:FAR131206 FKM131206:FKN131206 FUI131206:FUJ131206 GEE131206:GEF131206 GOA131206:GOB131206 GXW131206:GXX131206 HHS131206:HHT131206 HRO131206:HRP131206 IBK131206:IBL131206 ILG131206:ILH131206 IVC131206:IVD131206 JEY131206:JEZ131206 JOU131206:JOV131206 JYQ131206:JYR131206 KIM131206:KIN131206 KSI131206:KSJ131206 LCE131206:LCF131206 LMA131206:LMB131206 LVW131206:LVX131206 MFS131206:MFT131206 MPO131206:MPP131206 MZK131206:MZL131206 NJG131206:NJH131206 NTC131206:NTD131206 OCY131206:OCZ131206 OMU131206:OMV131206 OWQ131206:OWR131206 PGM131206:PGN131206 PQI131206:PQJ131206 QAE131206:QAF131206 QKA131206:QKB131206 QTW131206:QTX131206 RDS131206:RDT131206 RNO131206:RNP131206 RXK131206:RXL131206 SHG131206:SHH131206 SRC131206:SRD131206 TAY131206:TAZ131206 TKU131206:TKV131206 TUQ131206:TUR131206 UEM131206:UEN131206 UOI131206:UOJ131206 UYE131206:UYF131206 VIA131206:VIB131206 VRW131206:VRX131206 WBS131206:WBT131206 WLO131206:WLP131206 WVK131206:WVL131206 C196742:D196742 IY196742:IZ196742 SU196742:SV196742 ACQ196742:ACR196742 AMM196742:AMN196742 AWI196742:AWJ196742 BGE196742:BGF196742 BQA196742:BQB196742 BZW196742:BZX196742 CJS196742:CJT196742 CTO196742:CTP196742 DDK196742:DDL196742 DNG196742:DNH196742 DXC196742:DXD196742 EGY196742:EGZ196742 EQU196742:EQV196742 FAQ196742:FAR196742 FKM196742:FKN196742 FUI196742:FUJ196742 GEE196742:GEF196742 GOA196742:GOB196742 GXW196742:GXX196742 HHS196742:HHT196742 HRO196742:HRP196742 IBK196742:IBL196742 ILG196742:ILH196742 IVC196742:IVD196742 JEY196742:JEZ196742 JOU196742:JOV196742 JYQ196742:JYR196742 KIM196742:KIN196742 KSI196742:KSJ196742 LCE196742:LCF196742 LMA196742:LMB196742 LVW196742:LVX196742 MFS196742:MFT196742 MPO196742:MPP196742 MZK196742:MZL196742 NJG196742:NJH196742 NTC196742:NTD196742 OCY196742:OCZ196742 OMU196742:OMV196742 OWQ196742:OWR196742 PGM196742:PGN196742 PQI196742:PQJ196742 QAE196742:QAF196742 QKA196742:QKB196742 QTW196742:QTX196742 RDS196742:RDT196742 RNO196742:RNP196742 RXK196742:RXL196742 SHG196742:SHH196742 SRC196742:SRD196742 TAY196742:TAZ196742 TKU196742:TKV196742 TUQ196742:TUR196742 UEM196742:UEN196742 UOI196742:UOJ196742 UYE196742:UYF196742 VIA196742:VIB196742 VRW196742:VRX196742 WBS196742:WBT196742 WLO196742:WLP196742 WVK196742:WVL196742 C262278:D262278 IY262278:IZ262278 SU262278:SV262278 ACQ262278:ACR262278 AMM262278:AMN262278 AWI262278:AWJ262278 BGE262278:BGF262278 BQA262278:BQB262278 BZW262278:BZX262278 CJS262278:CJT262278 CTO262278:CTP262278 DDK262278:DDL262278 DNG262278:DNH262278 DXC262278:DXD262278 EGY262278:EGZ262278 EQU262278:EQV262278 FAQ262278:FAR262278 FKM262278:FKN262278 FUI262278:FUJ262278 GEE262278:GEF262278 GOA262278:GOB262278 GXW262278:GXX262278 HHS262278:HHT262278 HRO262278:HRP262278 IBK262278:IBL262278 ILG262278:ILH262278 IVC262278:IVD262278 JEY262278:JEZ262278 JOU262278:JOV262278 JYQ262278:JYR262278 KIM262278:KIN262278 KSI262278:KSJ262278 LCE262278:LCF262278 LMA262278:LMB262278 LVW262278:LVX262278 MFS262278:MFT262278 MPO262278:MPP262278 MZK262278:MZL262278 NJG262278:NJH262278 NTC262278:NTD262278 OCY262278:OCZ262278 OMU262278:OMV262278 OWQ262278:OWR262278 PGM262278:PGN262278 PQI262278:PQJ262278 QAE262278:QAF262278 QKA262278:QKB262278 QTW262278:QTX262278 RDS262278:RDT262278 RNO262278:RNP262278 RXK262278:RXL262278 SHG262278:SHH262278 SRC262278:SRD262278 TAY262278:TAZ262278 TKU262278:TKV262278 TUQ262278:TUR262278 UEM262278:UEN262278 UOI262278:UOJ262278 UYE262278:UYF262278 VIA262278:VIB262278 VRW262278:VRX262278 WBS262278:WBT262278 WLO262278:WLP262278 WVK262278:WVL262278 C327814:D327814 IY327814:IZ327814 SU327814:SV327814 ACQ327814:ACR327814 AMM327814:AMN327814 AWI327814:AWJ327814 BGE327814:BGF327814 BQA327814:BQB327814 BZW327814:BZX327814 CJS327814:CJT327814 CTO327814:CTP327814 DDK327814:DDL327814 DNG327814:DNH327814 DXC327814:DXD327814 EGY327814:EGZ327814 EQU327814:EQV327814 FAQ327814:FAR327814 FKM327814:FKN327814 FUI327814:FUJ327814 GEE327814:GEF327814 GOA327814:GOB327814 GXW327814:GXX327814 HHS327814:HHT327814 HRO327814:HRP327814 IBK327814:IBL327814 ILG327814:ILH327814 IVC327814:IVD327814 JEY327814:JEZ327814 JOU327814:JOV327814 JYQ327814:JYR327814 KIM327814:KIN327814 KSI327814:KSJ327814 LCE327814:LCF327814 LMA327814:LMB327814 LVW327814:LVX327814 MFS327814:MFT327814 MPO327814:MPP327814 MZK327814:MZL327814 NJG327814:NJH327814 NTC327814:NTD327814 OCY327814:OCZ327814 OMU327814:OMV327814 OWQ327814:OWR327814 PGM327814:PGN327814 PQI327814:PQJ327814 QAE327814:QAF327814 QKA327814:QKB327814 QTW327814:QTX327814 RDS327814:RDT327814 RNO327814:RNP327814 RXK327814:RXL327814 SHG327814:SHH327814 SRC327814:SRD327814 TAY327814:TAZ327814 TKU327814:TKV327814 TUQ327814:TUR327814 UEM327814:UEN327814 UOI327814:UOJ327814 UYE327814:UYF327814 VIA327814:VIB327814 VRW327814:VRX327814 WBS327814:WBT327814 WLO327814:WLP327814 WVK327814:WVL327814 C393350:D393350 IY393350:IZ393350 SU393350:SV393350 ACQ393350:ACR393350 AMM393350:AMN393350 AWI393350:AWJ393350 BGE393350:BGF393350 BQA393350:BQB393350 BZW393350:BZX393350 CJS393350:CJT393350 CTO393350:CTP393350 DDK393350:DDL393350 DNG393350:DNH393350 DXC393350:DXD393350 EGY393350:EGZ393350 EQU393350:EQV393350 FAQ393350:FAR393350 FKM393350:FKN393350 FUI393350:FUJ393350 GEE393350:GEF393350 GOA393350:GOB393350 GXW393350:GXX393350 HHS393350:HHT393350 HRO393350:HRP393350 IBK393350:IBL393350 ILG393350:ILH393350 IVC393350:IVD393350 JEY393350:JEZ393350 JOU393350:JOV393350 JYQ393350:JYR393350 KIM393350:KIN393350 KSI393350:KSJ393350 LCE393350:LCF393350 LMA393350:LMB393350 LVW393350:LVX393350 MFS393350:MFT393350 MPO393350:MPP393350 MZK393350:MZL393350 NJG393350:NJH393350 NTC393350:NTD393350 OCY393350:OCZ393350 OMU393350:OMV393350 OWQ393350:OWR393350 PGM393350:PGN393350 PQI393350:PQJ393350 QAE393350:QAF393350 QKA393350:QKB393350 QTW393350:QTX393350 RDS393350:RDT393350 RNO393350:RNP393350 RXK393350:RXL393350 SHG393350:SHH393350 SRC393350:SRD393350 TAY393350:TAZ393350 TKU393350:TKV393350 TUQ393350:TUR393350 UEM393350:UEN393350 UOI393350:UOJ393350 UYE393350:UYF393350 VIA393350:VIB393350 VRW393350:VRX393350 WBS393350:WBT393350 WLO393350:WLP393350 WVK393350:WVL393350 C458886:D458886 IY458886:IZ458886 SU458886:SV458886 ACQ458886:ACR458886 AMM458886:AMN458886 AWI458886:AWJ458886 BGE458886:BGF458886 BQA458886:BQB458886 BZW458886:BZX458886 CJS458886:CJT458886 CTO458886:CTP458886 DDK458886:DDL458886 DNG458886:DNH458886 DXC458886:DXD458886 EGY458886:EGZ458886 EQU458886:EQV458886 FAQ458886:FAR458886 FKM458886:FKN458886 FUI458886:FUJ458886 GEE458886:GEF458886 GOA458886:GOB458886 GXW458886:GXX458886 HHS458886:HHT458886 HRO458886:HRP458886 IBK458886:IBL458886 ILG458886:ILH458886 IVC458886:IVD458886 JEY458886:JEZ458886 JOU458886:JOV458886 JYQ458886:JYR458886 KIM458886:KIN458886 KSI458886:KSJ458886 LCE458886:LCF458886 LMA458886:LMB458886 LVW458886:LVX458886 MFS458886:MFT458886 MPO458886:MPP458886 MZK458886:MZL458886 NJG458886:NJH458886 NTC458886:NTD458886 OCY458886:OCZ458886 OMU458886:OMV458886 OWQ458886:OWR458886 PGM458886:PGN458886 PQI458886:PQJ458886 QAE458886:QAF458886 QKA458886:QKB458886 QTW458886:QTX458886 RDS458886:RDT458886 RNO458886:RNP458886 RXK458886:RXL458886 SHG458886:SHH458886 SRC458886:SRD458886 TAY458886:TAZ458886 TKU458886:TKV458886 TUQ458886:TUR458886 UEM458886:UEN458886 UOI458886:UOJ458886 UYE458886:UYF458886 VIA458886:VIB458886 VRW458886:VRX458886 WBS458886:WBT458886 WLO458886:WLP458886 WVK458886:WVL458886 C524422:D524422 IY524422:IZ524422 SU524422:SV524422 ACQ524422:ACR524422 AMM524422:AMN524422 AWI524422:AWJ524422 BGE524422:BGF524422 BQA524422:BQB524422 BZW524422:BZX524422 CJS524422:CJT524422 CTO524422:CTP524422 DDK524422:DDL524422 DNG524422:DNH524422 DXC524422:DXD524422 EGY524422:EGZ524422 EQU524422:EQV524422 FAQ524422:FAR524422 FKM524422:FKN524422 FUI524422:FUJ524422 GEE524422:GEF524422 GOA524422:GOB524422 GXW524422:GXX524422 HHS524422:HHT524422 HRO524422:HRP524422 IBK524422:IBL524422 ILG524422:ILH524422 IVC524422:IVD524422 JEY524422:JEZ524422 JOU524422:JOV524422 JYQ524422:JYR524422 KIM524422:KIN524422 KSI524422:KSJ524422 LCE524422:LCF524422 LMA524422:LMB524422 LVW524422:LVX524422 MFS524422:MFT524422 MPO524422:MPP524422 MZK524422:MZL524422 NJG524422:NJH524422 NTC524422:NTD524422 OCY524422:OCZ524422 OMU524422:OMV524422 OWQ524422:OWR524422 PGM524422:PGN524422 PQI524422:PQJ524422 QAE524422:QAF524422 QKA524422:QKB524422 QTW524422:QTX524422 RDS524422:RDT524422 RNO524422:RNP524422 RXK524422:RXL524422 SHG524422:SHH524422 SRC524422:SRD524422 TAY524422:TAZ524422 TKU524422:TKV524422 TUQ524422:TUR524422 UEM524422:UEN524422 UOI524422:UOJ524422 UYE524422:UYF524422 VIA524422:VIB524422 VRW524422:VRX524422 WBS524422:WBT524422 WLO524422:WLP524422 WVK524422:WVL524422 C589958:D589958 IY589958:IZ589958 SU589958:SV589958 ACQ589958:ACR589958 AMM589958:AMN589958 AWI589958:AWJ589958 BGE589958:BGF589958 BQA589958:BQB589958 BZW589958:BZX589958 CJS589958:CJT589958 CTO589958:CTP589958 DDK589958:DDL589958 DNG589958:DNH589958 DXC589958:DXD589958 EGY589958:EGZ589958 EQU589958:EQV589958 FAQ589958:FAR589958 FKM589958:FKN589958 FUI589958:FUJ589958 GEE589958:GEF589958 GOA589958:GOB589958 GXW589958:GXX589958 HHS589958:HHT589958 HRO589958:HRP589958 IBK589958:IBL589958 ILG589958:ILH589958 IVC589958:IVD589958 JEY589958:JEZ589958 JOU589958:JOV589958 JYQ589958:JYR589958 KIM589958:KIN589958 KSI589958:KSJ589958 LCE589958:LCF589958 LMA589958:LMB589958 LVW589958:LVX589958 MFS589958:MFT589958 MPO589958:MPP589958 MZK589958:MZL589958 NJG589958:NJH589958 NTC589958:NTD589958 OCY589958:OCZ589958 OMU589958:OMV589958 OWQ589958:OWR589958 PGM589958:PGN589958 PQI589958:PQJ589958 QAE589958:QAF589958 QKA589958:QKB589958 QTW589958:QTX589958 RDS589958:RDT589958 RNO589958:RNP589958 RXK589958:RXL589958 SHG589958:SHH589958 SRC589958:SRD589958 TAY589958:TAZ589958 TKU589958:TKV589958 TUQ589958:TUR589958 UEM589958:UEN589958 UOI589958:UOJ589958 UYE589958:UYF589958 VIA589958:VIB589958 VRW589958:VRX589958 WBS589958:WBT589958 WLO589958:WLP589958 WVK589958:WVL589958 C655494:D655494 IY655494:IZ655494 SU655494:SV655494 ACQ655494:ACR655494 AMM655494:AMN655494 AWI655494:AWJ655494 BGE655494:BGF655494 BQA655494:BQB655494 BZW655494:BZX655494 CJS655494:CJT655494 CTO655494:CTP655494 DDK655494:DDL655494 DNG655494:DNH655494 DXC655494:DXD655494 EGY655494:EGZ655494 EQU655494:EQV655494 FAQ655494:FAR655494 FKM655494:FKN655494 FUI655494:FUJ655494 GEE655494:GEF655494 GOA655494:GOB655494 GXW655494:GXX655494 HHS655494:HHT655494 HRO655494:HRP655494 IBK655494:IBL655494 ILG655494:ILH655494 IVC655494:IVD655494 JEY655494:JEZ655494 JOU655494:JOV655494 JYQ655494:JYR655494 KIM655494:KIN655494 KSI655494:KSJ655494 LCE655494:LCF655494 LMA655494:LMB655494 LVW655494:LVX655494 MFS655494:MFT655494 MPO655494:MPP655494 MZK655494:MZL655494 NJG655494:NJH655494 NTC655494:NTD655494 OCY655494:OCZ655494 OMU655494:OMV655494 OWQ655494:OWR655494 PGM655494:PGN655494 PQI655494:PQJ655494 QAE655494:QAF655494 QKA655494:QKB655494 QTW655494:QTX655494 RDS655494:RDT655494 RNO655494:RNP655494 RXK655494:RXL655494 SHG655494:SHH655494 SRC655494:SRD655494 TAY655494:TAZ655494 TKU655494:TKV655494 TUQ655494:TUR655494 UEM655494:UEN655494 UOI655494:UOJ655494 UYE655494:UYF655494 VIA655494:VIB655494 VRW655494:VRX655494 WBS655494:WBT655494 WLO655494:WLP655494 WVK655494:WVL655494 C721030:D721030 IY721030:IZ721030 SU721030:SV721030 ACQ721030:ACR721030 AMM721030:AMN721030 AWI721030:AWJ721030 BGE721030:BGF721030 BQA721030:BQB721030 BZW721030:BZX721030 CJS721030:CJT721030 CTO721030:CTP721030 DDK721030:DDL721030 DNG721030:DNH721030 DXC721030:DXD721030 EGY721030:EGZ721030 EQU721030:EQV721030 FAQ721030:FAR721030 FKM721030:FKN721030 FUI721030:FUJ721030 GEE721030:GEF721030 GOA721030:GOB721030 GXW721030:GXX721030 HHS721030:HHT721030 HRO721030:HRP721030 IBK721030:IBL721030 ILG721030:ILH721030 IVC721030:IVD721030 JEY721030:JEZ721030 JOU721030:JOV721030 JYQ721030:JYR721030 KIM721030:KIN721030 KSI721030:KSJ721030 LCE721030:LCF721030 LMA721030:LMB721030 LVW721030:LVX721030 MFS721030:MFT721030 MPO721030:MPP721030 MZK721030:MZL721030 NJG721030:NJH721030 NTC721030:NTD721030 OCY721030:OCZ721030 OMU721030:OMV721030 OWQ721030:OWR721030 PGM721030:PGN721030 PQI721030:PQJ721030 QAE721030:QAF721030 QKA721030:QKB721030 QTW721030:QTX721030 RDS721030:RDT721030 RNO721030:RNP721030 RXK721030:RXL721030 SHG721030:SHH721030 SRC721030:SRD721030 TAY721030:TAZ721030 TKU721030:TKV721030 TUQ721030:TUR721030 UEM721030:UEN721030 UOI721030:UOJ721030 UYE721030:UYF721030 VIA721030:VIB721030 VRW721030:VRX721030 WBS721030:WBT721030 WLO721030:WLP721030 WVK721030:WVL721030 C786566:D786566 IY786566:IZ786566 SU786566:SV786566 ACQ786566:ACR786566 AMM786566:AMN786566 AWI786566:AWJ786566 BGE786566:BGF786566 BQA786566:BQB786566 BZW786566:BZX786566 CJS786566:CJT786566 CTO786566:CTP786566 DDK786566:DDL786566 DNG786566:DNH786566 DXC786566:DXD786566 EGY786566:EGZ786566 EQU786566:EQV786566 FAQ786566:FAR786566 FKM786566:FKN786566 FUI786566:FUJ786566 GEE786566:GEF786566 GOA786566:GOB786566 GXW786566:GXX786566 HHS786566:HHT786566 HRO786566:HRP786566 IBK786566:IBL786566 ILG786566:ILH786566 IVC786566:IVD786566 JEY786566:JEZ786566 JOU786566:JOV786566 JYQ786566:JYR786566 KIM786566:KIN786566 KSI786566:KSJ786566 LCE786566:LCF786566 LMA786566:LMB786566 LVW786566:LVX786566 MFS786566:MFT786566 MPO786566:MPP786566 MZK786566:MZL786566 NJG786566:NJH786566 NTC786566:NTD786566 OCY786566:OCZ786566 OMU786566:OMV786566 OWQ786566:OWR786566 PGM786566:PGN786566 PQI786566:PQJ786566 QAE786566:QAF786566 QKA786566:QKB786566 QTW786566:QTX786566 RDS786566:RDT786566 RNO786566:RNP786566 RXK786566:RXL786566 SHG786566:SHH786566 SRC786566:SRD786566 TAY786566:TAZ786566 TKU786566:TKV786566 TUQ786566:TUR786566 UEM786566:UEN786566 UOI786566:UOJ786566 UYE786566:UYF786566 VIA786566:VIB786566 VRW786566:VRX786566 WBS786566:WBT786566 WLO786566:WLP786566 WVK786566:WVL786566 C852102:D852102 IY852102:IZ852102 SU852102:SV852102 ACQ852102:ACR852102 AMM852102:AMN852102 AWI852102:AWJ852102 BGE852102:BGF852102 BQA852102:BQB852102 BZW852102:BZX852102 CJS852102:CJT852102 CTO852102:CTP852102 DDK852102:DDL852102 DNG852102:DNH852102 DXC852102:DXD852102 EGY852102:EGZ852102 EQU852102:EQV852102 FAQ852102:FAR852102 FKM852102:FKN852102 FUI852102:FUJ852102 GEE852102:GEF852102 GOA852102:GOB852102 GXW852102:GXX852102 HHS852102:HHT852102 HRO852102:HRP852102 IBK852102:IBL852102 ILG852102:ILH852102 IVC852102:IVD852102 JEY852102:JEZ852102 JOU852102:JOV852102 JYQ852102:JYR852102 KIM852102:KIN852102 KSI852102:KSJ852102 LCE852102:LCF852102 LMA852102:LMB852102 LVW852102:LVX852102 MFS852102:MFT852102 MPO852102:MPP852102 MZK852102:MZL852102 NJG852102:NJH852102 NTC852102:NTD852102 OCY852102:OCZ852102 OMU852102:OMV852102 OWQ852102:OWR852102 PGM852102:PGN852102 PQI852102:PQJ852102 QAE852102:QAF852102 QKA852102:QKB852102 QTW852102:QTX852102 RDS852102:RDT852102 RNO852102:RNP852102 RXK852102:RXL852102 SHG852102:SHH852102 SRC852102:SRD852102 TAY852102:TAZ852102 TKU852102:TKV852102 TUQ852102:TUR852102 UEM852102:UEN852102 UOI852102:UOJ852102 UYE852102:UYF852102 VIA852102:VIB852102 VRW852102:VRX852102 WBS852102:WBT852102 WLO852102:WLP852102 WVK852102:WVL852102 C917638:D917638 IY917638:IZ917638 SU917638:SV917638 ACQ917638:ACR917638 AMM917638:AMN917638 AWI917638:AWJ917638 BGE917638:BGF917638 BQA917638:BQB917638 BZW917638:BZX917638 CJS917638:CJT917638 CTO917638:CTP917638 DDK917638:DDL917638 DNG917638:DNH917638 DXC917638:DXD917638 EGY917638:EGZ917638 EQU917638:EQV917638 FAQ917638:FAR917638 FKM917638:FKN917638 FUI917638:FUJ917638 GEE917638:GEF917638 GOA917638:GOB917638 GXW917638:GXX917638 HHS917638:HHT917638 HRO917638:HRP917638 IBK917638:IBL917638 ILG917638:ILH917638 IVC917638:IVD917638 JEY917638:JEZ917638 JOU917638:JOV917638 JYQ917638:JYR917638 KIM917638:KIN917638 KSI917638:KSJ917638 LCE917638:LCF917638 LMA917638:LMB917638 LVW917638:LVX917638 MFS917638:MFT917638 MPO917638:MPP917638 MZK917638:MZL917638 NJG917638:NJH917638 NTC917638:NTD917638 OCY917638:OCZ917638 OMU917638:OMV917638 OWQ917638:OWR917638 PGM917638:PGN917638 PQI917638:PQJ917638 QAE917638:QAF917638 QKA917638:QKB917638 QTW917638:QTX917638 RDS917638:RDT917638 RNO917638:RNP917638 RXK917638:RXL917638 SHG917638:SHH917638 SRC917638:SRD917638 TAY917638:TAZ917638 TKU917638:TKV917638 TUQ917638:TUR917638 UEM917638:UEN917638 UOI917638:UOJ917638 UYE917638:UYF917638 VIA917638:VIB917638 VRW917638:VRX917638 WBS917638:WBT917638 WLO917638:WLP917638 WVK917638:WVL917638 C983174:D983174 IY983174:IZ983174 SU983174:SV983174 ACQ983174:ACR983174 AMM983174:AMN983174 AWI983174:AWJ983174 BGE983174:BGF983174 BQA983174:BQB983174 BZW983174:BZX983174 CJS983174:CJT983174 CTO983174:CTP983174 DDK983174:DDL983174 DNG983174:DNH983174 DXC983174:DXD983174 EGY983174:EGZ983174 EQU983174:EQV983174 FAQ983174:FAR983174 FKM983174:FKN983174 FUI983174:FUJ983174 GEE983174:GEF983174 GOA983174:GOB983174 GXW983174:GXX983174 HHS983174:HHT983174 HRO983174:HRP983174 IBK983174:IBL983174 ILG983174:ILH983174 IVC983174:IVD983174 JEY983174:JEZ983174 JOU983174:JOV983174 JYQ983174:JYR983174 KIM983174:KIN983174 KSI983174:KSJ983174 LCE983174:LCF983174 LMA983174:LMB983174 LVW983174:LVX983174 MFS983174:MFT983174 MPO983174:MPP983174 MZK983174:MZL983174 NJG983174:NJH983174 NTC983174:NTD983174 OCY983174:OCZ983174 OMU983174:OMV983174 OWQ983174:OWR983174 PGM983174:PGN983174 PQI983174:PQJ983174 QAE983174:QAF983174 QKA983174:QKB983174 QTW983174:QTX983174 RDS983174:RDT983174 RNO983174:RNP983174 RXK983174:RXL983174 SHG983174:SHH983174 SRC983174:SRD983174 TAY983174:TAZ983174 TKU983174:TKV983174 TUQ983174:TUR983174 UEM983174:UEN983174 UOI983174:UOJ983174 UYE983174:UYF983174 VIA983174:VIB983174 VRW983174:VRX983174 WBS983174:WBT983174 WLO983174:WLP983174" xr:uid="{224BB4A4-A5DA-8945-B6DA-C750C1AA527E}">
      <formula1>"①,②,　,"</formula1>
    </dataValidation>
    <dataValidation type="list" allowBlank="1" showInputMessage="1" showErrorMessage="1" sqref="WLO983096:WLP983096 C65611:D65611 IY65611:IZ65611 SU65611:SV65611 ACQ65611:ACR65611 AMM65611:AMN65611 AWI65611:AWJ65611 BGE65611:BGF65611 BQA65611:BQB65611 BZW65611:BZX65611 CJS65611:CJT65611 CTO65611:CTP65611 DDK65611:DDL65611 DNG65611:DNH65611 DXC65611:DXD65611 EGY65611:EGZ65611 EQU65611:EQV65611 FAQ65611:FAR65611 FKM65611:FKN65611 FUI65611:FUJ65611 GEE65611:GEF65611 GOA65611:GOB65611 GXW65611:GXX65611 HHS65611:HHT65611 HRO65611:HRP65611 IBK65611:IBL65611 ILG65611:ILH65611 IVC65611:IVD65611 JEY65611:JEZ65611 JOU65611:JOV65611 JYQ65611:JYR65611 KIM65611:KIN65611 KSI65611:KSJ65611 LCE65611:LCF65611 LMA65611:LMB65611 LVW65611:LVX65611 MFS65611:MFT65611 MPO65611:MPP65611 MZK65611:MZL65611 NJG65611:NJH65611 NTC65611:NTD65611 OCY65611:OCZ65611 OMU65611:OMV65611 OWQ65611:OWR65611 PGM65611:PGN65611 PQI65611:PQJ65611 QAE65611:QAF65611 QKA65611:QKB65611 QTW65611:QTX65611 RDS65611:RDT65611 RNO65611:RNP65611 RXK65611:RXL65611 SHG65611:SHH65611 SRC65611:SRD65611 TAY65611:TAZ65611 TKU65611:TKV65611 TUQ65611:TUR65611 UEM65611:UEN65611 UOI65611:UOJ65611 UYE65611:UYF65611 VIA65611:VIB65611 VRW65611:VRX65611 WBS65611:WBT65611 WLO65611:WLP65611 WVK65611:WVL65611 C131147:D131147 IY131147:IZ131147 SU131147:SV131147 ACQ131147:ACR131147 AMM131147:AMN131147 AWI131147:AWJ131147 BGE131147:BGF131147 BQA131147:BQB131147 BZW131147:BZX131147 CJS131147:CJT131147 CTO131147:CTP131147 DDK131147:DDL131147 DNG131147:DNH131147 DXC131147:DXD131147 EGY131147:EGZ131147 EQU131147:EQV131147 FAQ131147:FAR131147 FKM131147:FKN131147 FUI131147:FUJ131147 GEE131147:GEF131147 GOA131147:GOB131147 GXW131147:GXX131147 HHS131147:HHT131147 HRO131147:HRP131147 IBK131147:IBL131147 ILG131147:ILH131147 IVC131147:IVD131147 JEY131147:JEZ131147 JOU131147:JOV131147 JYQ131147:JYR131147 KIM131147:KIN131147 KSI131147:KSJ131147 LCE131147:LCF131147 LMA131147:LMB131147 LVW131147:LVX131147 MFS131147:MFT131147 MPO131147:MPP131147 MZK131147:MZL131147 NJG131147:NJH131147 NTC131147:NTD131147 OCY131147:OCZ131147 OMU131147:OMV131147 OWQ131147:OWR131147 PGM131147:PGN131147 PQI131147:PQJ131147 QAE131147:QAF131147 QKA131147:QKB131147 QTW131147:QTX131147 RDS131147:RDT131147 RNO131147:RNP131147 RXK131147:RXL131147 SHG131147:SHH131147 SRC131147:SRD131147 TAY131147:TAZ131147 TKU131147:TKV131147 TUQ131147:TUR131147 UEM131147:UEN131147 UOI131147:UOJ131147 UYE131147:UYF131147 VIA131147:VIB131147 VRW131147:VRX131147 WBS131147:WBT131147 WLO131147:WLP131147 WVK131147:WVL131147 C196683:D196683 IY196683:IZ196683 SU196683:SV196683 ACQ196683:ACR196683 AMM196683:AMN196683 AWI196683:AWJ196683 BGE196683:BGF196683 BQA196683:BQB196683 BZW196683:BZX196683 CJS196683:CJT196683 CTO196683:CTP196683 DDK196683:DDL196683 DNG196683:DNH196683 DXC196683:DXD196683 EGY196683:EGZ196683 EQU196683:EQV196683 FAQ196683:FAR196683 FKM196683:FKN196683 FUI196683:FUJ196683 GEE196683:GEF196683 GOA196683:GOB196683 GXW196683:GXX196683 HHS196683:HHT196683 HRO196683:HRP196683 IBK196683:IBL196683 ILG196683:ILH196683 IVC196683:IVD196683 JEY196683:JEZ196683 JOU196683:JOV196683 JYQ196683:JYR196683 KIM196683:KIN196683 KSI196683:KSJ196683 LCE196683:LCF196683 LMA196683:LMB196683 LVW196683:LVX196683 MFS196683:MFT196683 MPO196683:MPP196683 MZK196683:MZL196683 NJG196683:NJH196683 NTC196683:NTD196683 OCY196683:OCZ196683 OMU196683:OMV196683 OWQ196683:OWR196683 PGM196683:PGN196683 PQI196683:PQJ196683 QAE196683:QAF196683 QKA196683:QKB196683 QTW196683:QTX196683 RDS196683:RDT196683 RNO196683:RNP196683 RXK196683:RXL196683 SHG196683:SHH196683 SRC196683:SRD196683 TAY196683:TAZ196683 TKU196683:TKV196683 TUQ196683:TUR196683 UEM196683:UEN196683 UOI196683:UOJ196683 UYE196683:UYF196683 VIA196683:VIB196683 VRW196683:VRX196683 WBS196683:WBT196683 WLO196683:WLP196683 WVK196683:WVL196683 C262219:D262219 IY262219:IZ262219 SU262219:SV262219 ACQ262219:ACR262219 AMM262219:AMN262219 AWI262219:AWJ262219 BGE262219:BGF262219 BQA262219:BQB262219 BZW262219:BZX262219 CJS262219:CJT262219 CTO262219:CTP262219 DDK262219:DDL262219 DNG262219:DNH262219 DXC262219:DXD262219 EGY262219:EGZ262219 EQU262219:EQV262219 FAQ262219:FAR262219 FKM262219:FKN262219 FUI262219:FUJ262219 GEE262219:GEF262219 GOA262219:GOB262219 GXW262219:GXX262219 HHS262219:HHT262219 HRO262219:HRP262219 IBK262219:IBL262219 ILG262219:ILH262219 IVC262219:IVD262219 JEY262219:JEZ262219 JOU262219:JOV262219 JYQ262219:JYR262219 KIM262219:KIN262219 KSI262219:KSJ262219 LCE262219:LCF262219 LMA262219:LMB262219 LVW262219:LVX262219 MFS262219:MFT262219 MPO262219:MPP262219 MZK262219:MZL262219 NJG262219:NJH262219 NTC262219:NTD262219 OCY262219:OCZ262219 OMU262219:OMV262219 OWQ262219:OWR262219 PGM262219:PGN262219 PQI262219:PQJ262219 QAE262219:QAF262219 QKA262219:QKB262219 QTW262219:QTX262219 RDS262219:RDT262219 RNO262219:RNP262219 RXK262219:RXL262219 SHG262219:SHH262219 SRC262219:SRD262219 TAY262219:TAZ262219 TKU262219:TKV262219 TUQ262219:TUR262219 UEM262219:UEN262219 UOI262219:UOJ262219 UYE262219:UYF262219 VIA262219:VIB262219 VRW262219:VRX262219 WBS262219:WBT262219 WLO262219:WLP262219 WVK262219:WVL262219 C327755:D327755 IY327755:IZ327755 SU327755:SV327755 ACQ327755:ACR327755 AMM327755:AMN327755 AWI327755:AWJ327755 BGE327755:BGF327755 BQA327755:BQB327755 BZW327755:BZX327755 CJS327755:CJT327755 CTO327755:CTP327755 DDK327755:DDL327755 DNG327755:DNH327755 DXC327755:DXD327755 EGY327755:EGZ327755 EQU327755:EQV327755 FAQ327755:FAR327755 FKM327755:FKN327755 FUI327755:FUJ327755 GEE327755:GEF327755 GOA327755:GOB327755 GXW327755:GXX327755 HHS327755:HHT327755 HRO327755:HRP327755 IBK327755:IBL327755 ILG327755:ILH327755 IVC327755:IVD327755 JEY327755:JEZ327755 JOU327755:JOV327755 JYQ327755:JYR327755 KIM327755:KIN327755 KSI327755:KSJ327755 LCE327755:LCF327755 LMA327755:LMB327755 LVW327755:LVX327755 MFS327755:MFT327755 MPO327755:MPP327755 MZK327755:MZL327755 NJG327755:NJH327755 NTC327755:NTD327755 OCY327755:OCZ327755 OMU327755:OMV327755 OWQ327755:OWR327755 PGM327755:PGN327755 PQI327755:PQJ327755 QAE327755:QAF327755 QKA327755:QKB327755 QTW327755:QTX327755 RDS327755:RDT327755 RNO327755:RNP327755 RXK327755:RXL327755 SHG327755:SHH327755 SRC327755:SRD327755 TAY327755:TAZ327755 TKU327755:TKV327755 TUQ327755:TUR327755 UEM327755:UEN327755 UOI327755:UOJ327755 UYE327755:UYF327755 VIA327755:VIB327755 VRW327755:VRX327755 WBS327755:WBT327755 WLO327755:WLP327755 WVK327755:WVL327755 C393291:D393291 IY393291:IZ393291 SU393291:SV393291 ACQ393291:ACR393291 AMM393291:AMN393291 AWI393291:AWJ393291 BGE393291:BGF393291 BQA393291:BQB393291 BZW393291:BZX393291 CJS393291:CJT393291 CTO393291:CTP393291 DDK393291:DDL393291 DNG393291:DNH393291 DXC393291:DXD393291 EGY393291:EGZ393291 EQU393291:EQV393291 FAQ393291:FAR393291 FKM393291:FKN393291 FUI393291:FUJ393291 GEE393291:GEF393291 GOA393291:GOB393291 GXW393291:GXX393291 HHS393291:HHT393291 HRO393291:HRP393291 IBK393291:IBL393291 ILG393291:ILH393291 IVC393291:IVD393291 JEY393291:JEZ393291 JOU393291:JOV393291 JYQ393291:JYR393291 KIM393291:KIN393291 KSI393291:KSJ393291 LCE393291:LCF393291 LMA393291:LMB393291 LVW393291:LVX393291 MFS393291:MFT393291 MPO393291:MPP393291 MZK393291:MZL393291 NJG393291:NJH393291 NTC393291:NTD393291 OCY393291:OCZ393291 OMU393291:OMV393291 OWQ393291:OWR393291 PGM393291:PGN393291 PQI393291:PQJ393291 QAE393291:QAF393291 QKA393291:QKB393291 QTW393291:QTX393291 RDS393291:RDT393291 RNO393291:RNP393291 RXK393291:RXL393291 SHG393291:SHH393291 SRC393291:SRD393291 TAY393291:TAZ393291 TKU393291:TKV393291 TUQ393291:TUR393291 UEM393291:UEN393291 UOI393291:UOJ393291 UYE393291:UYF393291 VIA393291:VIB393291 VRW393291:VRX393291 WBS393291:WBT393291 WLO393291:WLP393291 WVK393291:WVL393291 C458827:D458827 IY458827:IZ458827 SU458827:SV458827 ACQ458827:ACR458827 AMM458827:AMN458827 AWI458827:AWJ458827 BGE458827:BGF458827 BQA458827:BQB458827 BZW458827:BZX458827 CJS458827:CJT458827 CTO458827:CTP458827 DDK458827:DDL458827 DNG458827:DNH458827 DXC458827:DXD458827 EGY458827:EGZ458827 EQU458827:EQV458827 FAQ458827:FAR458827 FKM458827:FKN458827 FUI458827:FUJ458827 GEE458827:GEF458827 GOA458827:GOB458827 GXW458827:GXX458827 HHS458827:HHT458827 HRO458827:HRP458827 IBK458827:IBL458827 ILG458827:ILH458827 IVC458827:IVD458827 JEY458827:JEZ458827 JOU458827:JOV458827 JYQ458827:JYR458827 KIM458827:KIN458827 KSI458827:KSJ458827 LCE458827:LCF458827 LMA458827:LMB458827 LVW458827:LVX458827 MFS458827:MFT458827 MPO458827:MPP458827 MZK458827:MZL458827 NJG458827:NJH458827 NTC458827:NTD458827 OCY458827:OCZ458827 OMU458827:OMV458827 OWQ458827:OWR458827 PGM458827:PGN458827 PQI458827:PQJ458827 QAE458827:QAF458827 QKA458827:QKB458827 QTW458827:QTX458827 RDS458827:RDT458827 RNO458827:RNP458827 RXK458827:RXL458827 SHG458827:SHH458827 SRC458827:SRD458827 TAY458827:TAZ458827 TKU458827:TKV458827 TUQ458827:TUR458827 UEM458827:UEN458827 UOI458827:UOJ458827 UYE458827:UYF458827 VIA458827:VIB458827 VRW458827:VRX458827 WBS458827:WBT458827 WLO458827:WLP458827 WVK458827:WVL458827 C524363:D524363 IY524363:IZ524363 SU524363:SV524363 ACQ524363:ACR524363 AMM524363:AMN524363 AWI524363:AWJ524363 BGE524363:BGF524363 BQA524363:BQB524363 BZW524363:BZX524363 CJS524363:CJT524363 CTO524363:CTP524363 DDK524363:DDL524363 DNG524363:DNH524363 DXC524363:DXD524363 EGY524363:EGZ524363 EQU524363:EQV524363 FAQ524363:FAR524363 FKM524363:FKN524363 FUI524363:FUJ524363 GEE524363:GEF524363 GOA524363:GOB524363 GXW524363:GXX524363 HHS524363:HHT524363 HRO524363:HRP524363 IBK524363:IBL524363 ILG524363:ILH524363 IVC524363:IVD524363 JEY524363:JEZ524363 JOU524363:JOV524363 JYQ524363:JYR524363 KIM524363:KIN524363 KSI524363:KSJ524363 LCE524363:LCF524363 LMA524363:LMB524363 LVW524363:LVX524363 MFS524363:MFT524363 MPO524363:MPP524363 MZK524363:MZL524363 NJG524363:NJH524363 NTC524363:NTD524363 OCY524363:OCZ524363 OMU524363:OMV524363 OWQ524363:OWR524363 PGM524363:PGN524363 PQI524363:PQJ524363 QAE524363:QAF524363 QKA524363:QKB524363 QTW524363:QTX524363 RDS524363:RDT524363 RNO524363:RNP524363 RXK524363:RXL524363 SHG524363:SHH524363 SRC524363:SRD524363 TAY524363:TAZ524363 TKU524363:TKV524363 TUQ524363:TUR524363 UEM524363:UEN524363 UOI524363:UOJ524363 UYE524363:UYF524363 VIA524363:VIB524363 VRW524363:VRX524363 WBS524363:WBT524363 WLO524363:WLP524363 WVK524363:WVL524363 C589899:D589899 IY589899:IZ589899 SU589899:SV589899 ACQ589899:ACR589899 AMM589899:AMN589899 AWI589899:AWJ589899 BGE589899:BGF589899 BQA589899:BQB589899 BZW589899:BZX589899 CJS589899:CJT589899 CTO589899:CTP589899 DDK589899:DDL589899 DNG589899:DNH589899 DXC589899:DXD589899 EGY589899:EGZ589899 EQU589899:EQV589899 FAQ589899:FAR589899 FKM589899:FKN589899 FUI589899:FUJ589899 GEE589899:GEF589899 GOA589899:GOB589899 GXW589899:GXX589899 HHS589899:HHT589899 HRO589899:HRP589899 IBK589899:IBL589899 ILG589899:ILH589899 IVC589899:IVD589899 JEY589899:JEZ589899 JOU589899:JOV589899 JYQ589899:JYR589899 KIM589899:KIN589899 KSI589899:KSJ589899 LCE589899:LCF589899 LMA589899:LMB589899 LVW589899:LVX589899 MFS589899:MFT589899 MPO589899:MPP589899 MZK589899:MZL589899 NJG589899:NJH589899 NTC589899:NTD589899 OCY589899:OCZ589899 OMU589899:OMV589899 OWQ589899:OWR589899 PGM589899:PGN589899 PQI589899:PQJ589899 QAE589899:QAF589899 QKA589899:QKB589899 QTW589899:QTX589899 RDS589899:RDT589899 RNO589899:RNP589899 RXK589899:RXL589899 SHG589899:SHH589899 SRC589899:SRD589899 TAY589899:TAZ589899 TKU589899:TKV589899 TUQ589899:TUR589899 UEM589899:UEN589899 UOI589899:UOJ589899 UYE589899:UYF589899 VIA589899:VIB589899 VRW589899:VRX589899 WBS589899:WBT589899 WLO589899:WLP589899 WVK589899:WVL589899 C655435:D655435 IY655435:IZ655435 SU655435:SV655435 ACQ655435:ACR655435 AMM655435:AMN655435 AWI655435:AWJ655435 BGE655435:BGF655435 BQA655435:BQB655435 BZW655435:BZX655435 CJS655435:CJT655435 CTO655435:CTP655435 DDK655435:DDL655435 DNG655435:DNH655435 DXC655435:DXD655435 EGY655435:EGZ655435 EQU655435:EQV655435 FAQ655435:FAR655435 FKM655435:FKN655435 FUI655435:FUJ655435 GEE655435:GEF655435 GOA655435:GOB655435 GXW655435:GXX655435 HHS655435:HHT655435 HRO655435:HRP655435 IBK655435:IBL655435 ILG655435:ILH655435 IVC655435:IVD655435 JEY655435:JEZ655435 JOU655435:JOV655435 JYQ655435:JYR655435 KIM655435:KIN655435 KSI655435:KSJ655435 LCE655435:LCF655435 LMA655435:LMB655435 LVW655435:LVX655435 MFS655435:MFT655435 MPO655435:MPP655435 MZK655435:MZL655435 NJG655435:NJH655435 NTC655435:NTD655435 OCY655435:OCZ655435 OMU655435:OMV655435 OWQ655435:OWR655435 PGM655435:PGN655435 PQI655435:PQJ655435 QAE655435:QAF655435 QKA655435:QKB655435 QTW655435:QTX655435 RDS655435:RDT655435 RNO655435:RNP655435 RXK655435:RXL655435 SHG655435:SHH655435 SRC655435:SRD655435 TAY655435:TAZ655435 TKU655435:TKV655435 TUQ655435:TUR655435 UEM655435:UEN655435 UOI655435:UOJ655435 UYE655435:UYF655435 VIA655435:VIB655435 VRW655435:VRX655435 WBS655435:WBT655435 WLO655435:WLP655435 WVK655435:WVL655435 C720971:D720971 IY720971:IZ720971 SU720971:SV720971 ACQ720971:ACR720971 AMM720971:AMN720971 AWI720971:AWJ720971 BGE720971:BGF720971 BQA720971:BQB720971 BZW720971:BZX720971 CJS720971:CJT720971 CTO720971:CTP720971 DDK720971:DDL720971 DNG720971:DNH720971 DXC720971:DXD720971 EGY720971:EGZ720971 EQU720971:EQV720971 FAQ720971:FAR720971 FKM720971:FKN720971 FUI720971:FUJ720971 GEE720971:GEF720971 GOA720971:GOB720971 GXW720971:GXX720971 HHS720971:HHT720971 HRO720971:HRP720971 IBK720971:IBL720971 ILG720971:ILH720971 IVC720971:IVD720971 JEY720971:JEZ720971 JOU720971:JOV720971 JYQ720971:JYR720971 KIM720971:KIN720971 KSI720971:KSJ720971 LCE720971:LCF720971 LMA720971:LMB720971 LVW720971:LVX720971 MFS720971:MFT720971 MPO720971:MPP720971 MZK720971:MZL720971 NJG720971:NJH720971 NTC720971:NTD720971 OCY720971:OCZ720971 OMU720971:OMV720971 OWQ720971:OWR720971 PGM720971:PGN720971 PQI720971:PQJ720971 QAE720971:QAF720971 QKA720971:QKB720971 QTW720971:QTX720971 RDS720971:RDT720971 RNO720971:RNP720971 RXK720971:RXL720971 SHG720971:SHH720971 SRC720971:SRD720971 TAY720971:TAZ720971 TKU720971:TKV720971 TUQ720971:TUR720971 UEM720971:UEN720971 UOI720971:UOJ720971 UYE720971:UYF720971 VIA720971:VIB720971 VRW720971:VRX720971 WBS720971:WBT720971 WLO720971:WLP720971 WVK720971:WVL720971 C786507:D786507 IY786507:IZ786507 SU786507:SV786507 ACQ786507:ACR786507 AMM786507:AMN786507 AWI786507:AWJ786507 BGE786507:BGF786507 BQA786507:BQB786507 BZW786507:BZX786507 CJS786507:CJT786507 CTO786507:CTP786507 DDK786507:DDL786507 DNG786507:DNH786507 DXC786507:DXD786507 EGY786507:EGZ786507 EQU786507:EQV786507 FAQ786507:FAR786507 FKM786507:FKN786507 FUI786507:FUJ786507 GEE786507:GEF786507 GOA786507:GOB786507 GXW786507:GXX786507 HHS786507:HHT786507 HRO786507:HRP786507 IBK786507:IBL786507 ILG786507:ILH786507 IVC786507:IVD786507 JEY786507:JEZ786507 JOU786507:JOV786507 JYQ786507:JYR786507 KIM786507:KIN786507 KSI786507:KSJ786507 LCE786507:LCF786507 LMA786507:LMB786507 LVW786507:LVX786507 MFS786507:MFT786507 MPO786507:MPP786507 MZK786507:MZL786507 NJG786507:NJH786507 NTC786507:NTD786507 OCY786507:OCZ786507 OMU786507:OMV786507 OWQ786507:OWR786507 PGM786507:PGN786507 PQI786507:PQJ786507 QAE786507:QAF786507 QKA786507:QKB786507 QTW786507:QTX786507 RDS786507:RDT786507 RNO786507:RNP786507 RXK786507:RXL786507 SHG786507:SHH786507 SRC786507:SRD786507 TAY786507:TAZ786507 TKU786507:TKV786507 TUQ786507:TUR786507 UEM786507:UEN786507 UOI786507:UOJ786507 UYE786507:UYF786507 VIA786507:VIB786507 VRW786507:VRX786507 WBS786507:WBT786507 WLO786507:WLP786507 WVK786507:WVL786507 C852043:D852043 IY852043:IZ852043 SU852043:SV852043 ACQ852043:ACR852043 AMM852043:AMN852043 AWI852043:AWJ852043 BGE852043:BGF852043 BQA852043:BQB852043 BZW852043:BZX852043 CJS852043:CJT852043 CTO852043:CTP852043 DDK852043:DDL852043 DNG852043:DNH852043 DXC852043:DXD852043 EGY852043:EGZ852043 EQU852043:EQV852043 FAQ852043:FAR852043 FKM852043:FKN852043 FUI852043:FUJ852043 GEE852043:GEF852043 GOA852043:GOB852043 GXW852043:GXX852043 HHS852043:HHT852043 HRO852043:HRP852043 IBK852043:IBL852043 ILG852043:ILH852043 IVC852043:IVD852043 JEY852043:JEZ852043 JOU852043:JOV852043 JYQ852043:JYR852043 KIM852043:KIN852043 KSI852043:KSJ852043 LCE852043:LCF852043 LMA852043:LMB852043 LVW852043:LVX852043 MFS852043:MFT852043 MPO852043:MPP852043 MZK852043:MZL852043 NJG852043:NJH852043 NTC852043:NTD852043 OCY852043:OCZ852043 OMU852043:OMV852043 OWQ852043:OWR852043 PGM852043:PGN852043 PQI852043:PQJ852043 QAE852043:QAF852043 QKA852043:QKB852043 QTW852043:QTX852043 RDS852043:RDT852043 RNO852043:RNP852043 RXK852043:RXL852043 SHG852043:SHH852043 SRC852043:SRD852043 TAY852043:TAZ852043 TKU852043:TKV852043 TUQ852043:TUR852043 UEM852043:UEN852043 UOI852043:UOJ852043 UYE852043:UYF852043 VIA852043:VIB852043 VRW852043:VRX852043 WBS852043:WBT852043 WLO852043:WLP852043 WVK852043:WVL852043 C917579:D917579 IY917579:IZ917579 SU917579:SV917579 ACQ917579:ACR917579 AMM917579:AMN917579 AWI917579:AWJ917579 BGE917579:BGF917579 BQA917579:BQB917579 BZW917579:BZX917579 CJS917579:CJT917579 CTO917579:CTP917579 DDK917579:DDL917579 DNG917579:DNH917579 DXC917579:DXD917579 EGY917579:EGZ917579 EQU917579:EQV917579 FAQ917579:FAR917579 FKM917579:FKN917579 FUI917579:FUJ917579 GEE917579:GEF917579 GOA917579:GOB917579 GXW917579:GXX917579 HHS917579:HHT917579 HRO917579:HRP917579 IBK917579:IBL917579 ILG917579:ILH917579 IVC917579:IVD917579 JEY917579:JEZ917579 JOU917579:JOV917579 JYQ917579:JYR917579 KIM917579:KIN917579 KSI917579:KSJ917579 LCE917579:LCF917579 LMA917579:LMB917579 LVW917579:LVX917579 MFS917579:MFT917579 MPO917579:MPP917579 MZK917579:MZL917579 NJG917579:NJH917579 NTC917579:NTD917579 OCY917579:OCZ917579 OMU917579:OMV917579 OWQ917579:OWR917579 PGM917579:PGN917579 PQI917579:PQJ917579 QAE917579:QAF917579 QKA917579:QKB917579 QTW917579:QTX917579 RDS917579:RDT917579 RNO917579:RNP917579 RXK917579:RXL917579 SHG917579:SHH917579 SRC917579:SRD917579 TAY917579:TAZ917579 TKU917579:TKV917579 TUQ917579:TUR917579 UEM917579:UEN917579 UOI917579:UOJ917579 UYE917579:UYF917579 VIA917579:VIB917579 VRW917579:VRX917579 WBS917579:WBT917579 WLO917579:WLP917579 WVK917579:WVL917579 C983115:D983115 IY983115:IZ983115 SU983115:SV983115 ACQ983115:ACR983115 AMM983115:AMN983115 AWI983115:AWJ983115 BGE983115:BGF983115 BQA983115:BQB983115 BZW983115:BZX983115 CJS983115:CJT983115 CTO983115:CTP983115 DDK983115:DDL983115 DNG983115:DNH983115 DXC983115:DXD983115 EGY983115:EGZ983115 EQU983115:EQV983115 FAQ983115:FAR983115 FKM983115:FKN983115 FUI983115:FUJ983115 GEE983115:GEF983115 GOA983115:GOB983115 GXW983115:GXX983115 HHS983115:HHT983115 HRO983115:HRP983115 IBK983115:IBL983115 ILG983115:ILH983115 IVC983115:IVD983115 JEY983115:JEZ983115 JOU983115:JOV983115 JYQ983115:JYR983115 KIM983115:KIN983115 KSI983115:KSJ983115 LCE983115:LCF983115 LMA983115:LMB983115 LVW983115:LVX983115 MFS983115:MFT983115 MPO983115:MPP983115 MZK983115:MZL983115 NJG983115:NJH983115 NTC983115:NTD983115 OCY983115:OCZ983115 OMU983115:OMV983115 OWQ983115:OWR983115 PGM983115:PGN983115 PQI983115:PQJ983115 QAE983115:QAF983115 QKA983115:QKB983115 QTW983115:QTX983115 RDS983115:RDT983115 RNO983115:RNP983115 RXK983115:RXL983115 SHG983115:SHH983115 SRC983115:SRD983115 TAY983115:TAZ983115 TKU983115:TKV983115 TUQ983115:TUR983115 UEM983115:UEN983115 UOI983115:UOJ983115 UYE983115:UYF983115 VIA983115:VIB983115 VRW983115:VRX983115 WBS983115:WBT983115 WLO983115:WLP983115 WVK983115:WVL983115 WVK983096:WVL983096 C65592:D65592 IY65592:IZ65592 SU65592:SV65592 ACQ65592:ACR65592 AMM65592:AMN65592 AWI65592:AWJ65592 BGE65592:BGF65592 BQA65592:BQB65592 BZW65592:BZX65592 CJS65592:CJT65592 CTO65592:CTP65592 DDK65592:DDL65592 DNG65592:DNH65592 DXC65592:DXD65592 EGY65592:EGZ65592 EQU65592:EQV65592 FAQ65592:FAR65592 FKM65592:FKN65592 FUI65592:FUJ65592 GEE65592:GEF65592 GOA65592:GOB65592 GXW65592:GXX65592 HHS65592:HHT65592 HRO65592:HRP65592 IBK65592:IBL65592 ILG65592:ILH65592 IVC65592:IVD65592 JEY65592:JEZ65592 JOU65592:JOV65592 JYQ65592:JYR65592 KIM65592:KIN65592 KSI65592:KSJ65592 LCE65592:LCF65592 LMA65592:LMB65592 LVW65592:LVX65592 MFS65592:MFT65592 MPO65592:MPP65592 MZK65592:MZL65592 NJG65592:NJH65592 NTC65592:NTD65592 OCY65592:OCZ65592 OMU65592:OMV65592 OWQ65592:OWR65592 PGM65592:PGN65592 PQI65592:PQJ65592 QAE65592:QAF65592 QKA65592:QKB65592 QTW65592:QTX65592 RDS65592:RDT65592 RNO65592:RNP65592 RXK65592:RXL65592 SHG65592:SHH65592 SRC65592:SRD65592 TAY65592:TAZ65592 TKU65592:TKV65592 TUQ65592:TUR65592 UEM65592:UEN65592 UOI65592:UOJ65592 UYE65592:UYF65592 VIA65592:VIB65592 VRW65592:VRX65592 WBS65592:WBT65592 WLO65592:WLP65592 WVK65592:WVL65592 C131128:D131128 IY131128:IZ131128 SU131128:SV131128 ACQ131128:ACR131128 AMM131128:AMN131128 AWI131128:AWJ131128 BGE131128:BGF131128 BQA131128:BQB131128 BZW131128:BZX131128 CJS131128:CJT131128 CTO131128:CTP131128 DDK131128:DDL131128 DNG131128:DNH131128 DXC131128:DXD131128 EGY131128:EGZ131128 EQU131128:EQV131128 FAQ131128:FAR131128 FKM131128:FKN131128 FUI131128:FUJ131128 GEE131128:GEF131128 GOA131128:GOB131128 GXW131128:GXX131128 HHS131128:HHT131128 HRO131128:HRP131128 IBK131128:IBL131128 ILG131128:ILH131128 IVC131128:IVD131128 JEY131128:JEZ131128 JOU131128:JOV131128 JYQ131128:JYR131128 KIM131128:KIN131128 KSI131128:KSJ131128 LCE131128:LCF131128 LMA131128:LMB131128 LVW131128:LVX131128 MFS131128:MFT131128 MPO131128:MPP131128 MZK131128:MZL131128 NJG131128:NJH131128 NTC131128:NTD131128 OCY131128:OCZ131128 OMU131128:OMV131128 OWQ131128:OWR131128 PGM131128:PGN131128 PQI131128:PQJ131128 QAE131128:QAF131128 QKA131128:QKB131128 QTW131128:QTX131128 RDS131128:RDT131128 RNO131128:RNP131128 RXK131128:RXL131128 SHG131128:SHH131128 SRC131128:SRD131128 TAY131128:TAZ131128 TKU131128:TKV131128 TUQ131128:TUR131128 UEM131128:UEN131128 UOI131128:UOJ131128 UYE131128:UYF131128 VIA131128:VIB131128 VRW131128:VRX131128 WBS131128:WBT131128 WLO131128:WLP131128 WVK131128:WVL131128 C196664:D196664 IY196664:IZ196664 SU196664:SV196664 ACQ196664:ACR196664 AMM196664:AMN196664 AWI196664:AWJ196664 BGE196664:BGF196664 BQA196664:BQB196664 BZW196664:BZX196664 CJS196664:CJT196664 CTO196664:CTP196664 DDK196664:DDL196664 DNG196664:DNH196664 DXC196664:DXD196664 EGY196664:EGZ196664 EQU196664:EQV196664 FAQ196664:FAR196664 FKM196664:FKN196664 FUI196664:FUJ196664 GEE196664:GEF196664 GOA196664:GOB196664 GXW196664:GXX196664 HHS196664:HHT196664 HRO196664:HRP196664 IBK196664:IBL196664 ILG196664:ILH196664 IVC196664:IVD196664 JEY196664:JEZ196664 JOU196664:JOV196664 JYQ196664:JYR196664 KIM196664:KIN196664 KSI196664:KSJ196664 LCE196664:LCF196664 LMA196664:LMB196664 LVW196664:LVX196664 MFS196664:MFT196664 MPO196664:MPP196664 MZK196664:MZL196664 NJG196664:NJH196664 NTC196664:NTD196664 OCY196664:OCZ196664 OMU196664:OMV196664 OWQ196664:OWR196664 PGM196664:PGN196664 PQI196664:PQJ196664 QAE196664:QAF196664 QKA196664:QKB196664 QTW196664:QTX196664 RDS196664:RDT196664 RNO196664:RNP196664 RXK196664:RXL196664 SHG196664:SHH196664 SRC196664:SRD196664 TAY196664:TAZ196664 TKU196664:TKV196664 TUQ196664:TUR196664 UEM196664:UEN196664 UOI196664:UOJ196664 UYE196664:UYF196664 VIA196664:VIB196664 VRW196664:VRX196664 WBS196664:WBT196664 WLO196664:WLP196664 WVK196664:WVL196664 C262200:D262200 IY262200:IZ262200 SU262200:SV262200 ACQ262200:ACR262200 AMM262200:AMN262200 AWI262200:AWJ262200 BGE262200:BGF262200 BQA262200:BQB262200 BZW262200:BZX262200 CJS262200:CJT262200 CTO262200:CTP262200 DDK262200:DDL262200 DNG262200:DNH262200 DXC262200:DXD262200 EGY262200:EGZ262200 EQU262200:EQV262200 FAQ262200:FAR262200 FKM262200:FKN262200 FUI262200:FUJ262200 GEE262200:GEF262200 GOA262200:GOB262200 GXW262200:GXX262200 HHS262200:HHT262200 HRO262200:HRP262200 IBK262200:IBL262200 ILG262200:ILH262200 IVC262200:IVD262200 JEY262200:JEZ262200 JOU262200:JOV262200 JYQ262200:JYR262200 KIM262200:KIN262200 KSI262200:KSJ262200 LCE262200:LCF262200 LMA262200:LMB262200 LVW262200:LVX262200 MFS262200:MFT262200 MPO262200:MPP262200 MZK262200:MZL262200 NJG262200:NJH262200 NTC262200:NTD262200 OCY262200:OCZ262200 OMU262200:OMV262200 OWQ262200:OWR262200 PGM262200:PGN262200 PQI262200:PQJ262200 QAE262200:QAF262200 QKA262200:QKB262200 QTW262200:QTX262200 RDS262200:RDT262200 RNO262200:RNP262200 RXK262200:RXL262200 SHG262200:SHH262200 SRC262200:SRD262200 TAY262200:TAZ262200 TKU262200:TKV262200 TUQ262200:TUR262200 UEM262200:UEN262200 UOI262200:UOJ262200 UYE262200:UYF262200 VIA262200:VIB262200 VRW262200:VRX262200 WBS262200:WBT262200 WLO262200:WLP262200 WVK262200:WVL262200 C327736:D327736 IY327736:IZ327736 SU327736:SV327736 ACQ327736:ACR327736 AMM327736:AMN327736 AWI327736:AWJ327736 BGE327736:BGF327736 BQA327736:BQB327736 BZW327736:BZX327736 CJS327736:CJT327736 CTO327736:CTP327736 DDK327736:DDL327736 DNG327736:DNH327736 DXC327736:DXD327736 EGY327736:EGZ327736 EQU327736:EQV327736 FAQ327736:FAR327736 FKM327736:FKN327736 FUI327736:FUJ327736 GEE327736:GEF327736 GOA327736:GOB327736 GXW327736:GXX327736 HHS327736:HHT327736 HRO327736:HRP327736 IBK327736:IBL327736 ILG327736:ILH327736 IVC327736:IVD327736 JEY327736:JEZ327736 JOU327736:JOV327736 JYQ327736:JYR327736 KIM327736:KIN327736 KSI327736:KSJ327736 LCE327736:LCF327736 LMA327736:LMB327736 LVW327736:LVX327736 MFS327736:MFT327736 MPO327736:MPP327736 MZK327736:MZL327736 NJG327736:NJH327736 NTC327736:NTD327736 OCY327736:OCZ327736 OMU327736:OMV327736 OWQ327736:OWR327736 PGM327736:PGN327736 PQI327736:PQJ327736 QAE327736:QAF327736 QKA327736:QKB327736 QTW327736:QTX327736 RDS327736:RDT327736 RNO327736:RNP327736 RXK327736:RXL327736 SHG327736:SHH327736 SRC327736:SRD327736 TAY327736:TAZ327736 TKU327736:TKV327736 TUQ327736:TUR327736 UEM327736:UEN327736 UOI327736:UOJ327736 UYE327736:UYF327736 VIA327736:VIB327736 VRW327736:VRX327736 WBS327736:WBT327736 WLO327736:WLP327736 WVK327736:WVL327736 C393272:D393272 IY393272:IZ393272 SU393272:SV393272 ACQ393272:ACR393272 AMM393272:AMN393272 AWI393272:AWJ393272 BGE393272:BGF393272 BQA393272:BQB393272 BZW393272:BZX393272 CJS393272:CJT393272 CTO393272:CTP393272 DDK393272:DDL393272 DNG393272:DNH393272 DXC393272:DXD393272 EGY393272:EGZ393272 EQU393272:EQV393272 FAQ393272:FAR393272 FKM393272:FKN393272 FUI393272:FUJ393272 GEE393272:GEF393272 GOA393272:GOB393272 GXW393272:GXX393272 HHS393272:HHT393272 HRO393272:HRP393272 IBK393272:IBL393272 ILG393272:ILH393272 IVC393272:IVD393272 JEY393272:JEZ393272 JOU393272:JOV393272 JYQ393272:JYR393272 KIM393272:KIN393272 KSI393272:KSJ393272 LCE393272:LCF393272 LMA393272:LMB393272 LVW393272:LVX393272 MFS393272:MFT393272 MPO393272:MPP393272 MZK393272:MZL393272 NJG393272:NJH393272 NTC393272:NTD393272 OCY393272:OCZ393272 OMU393272:OMV393272 OWQ393272:OWR393272 PGM393272:PGN393272 PQI393272:PQJ393272 QAE393272:QAF393272 QKA393272:QKB393272 QTW393272:QTX393272 RDS393272:RDT393272 RNO393272:RNP393272 RXK393272:RXL393272 SHG393272:SHH393272 SRC393272:SRD393272 TAY393272:TAZ393272 TKU393272:TKV393272 TUQ393272:TUR393272 UEM393272:UEN393272 UOI393272:UOJ393272 UYE393272:UYF393272 VIA393272:VIB393272 VRW393272:VRX393272 WBS393272:WBT393272 WLO393272:WLP393272 WVK393272:WVL393272 C458808:D458808 IY458808:IZ458808 SU458808:SV458808 ACQ458808:ACR458808 AMM458808:AMN458808 AWI458808:AWJ458808 BGE458808:BGF458808 BQA458808:BQB458808 BZW458808:BZX458808 CJS458808:CJT458808 CTO458808:CTP458808 DDK458808:DDL458808 DNG458808:DNH458808 DXC458808:DXD458808 EGY458808:EGZ458808 EQU458808:EQV458808 FAQ458808:FAR458808 FKM458808:FKN458808 FUI458808:FUJ458808 GEE458808:GEF458808 GOA458808:GOB458808 GXW458808:GXX458808 HHS458808:HHT458808 HRO458808:HRP458808 IBK458808:IBL458808 ILG458808:ILH458808 IVC458808:IVD458808 JEY458808:JEZ458808 JOU458808:JOV458808 JYQ458808:JYR458808 KIM458808:KIN458808 KSI458808:KSJ458808 LCE458808:LCF458808 LMA458808:LMB458808 LVW458808:LVX458808 MFS458808:MFT458808 MPO458808:MPP458808 MZK458808:MZL458808 NJG458808:NJH458808 NTC458808:NTD458808 OCY458808:OCZ458808 OMU458808:OMV458808 OWQ458808:OWR458808 PGM458808:PGN458808 PQI458808:PQJ458808 QAE458808:QAF458808 QKA458808:QKB458808 QTW458808:QTX458808 RDS458808:RDT458808 RNO458808:RNP458808 RXK458808:RXL458808 SHG458808:SHH458808 SRC458808:SRD458808 TAY458808:TAZ458808 TKU458808:TKV458808 TUQ458808:TUR458808 UEM458808:UEN458808 UOI458808:UOJ458808 UYE458808:UYF458808 VIA458808:VIB458808 VRW458808:VRX458808 WBS458808:WBT458808 WLO458808:WLP458808 WVK458808:WVL458808 C524344:D524344 IY524344:IZ524344 SU524344:SV524344 ACQ524344:ACR524344 AMM524344:AMN524344 AWI524344:AWJ524344 BGE524344:BGF524344 BQA524344:BQB524344 BZW524344:BZX524344 CJS524344:CJT524344 CTO524344:CTP524344 DDK524344:DDL524344 DNG524344:DNH524344 DXC524344:DXD524344 EGY524344:EGZ524344 EQU524344:EQV524344 FAQ524344:FAR524344 FKM524344:FKN524344 FUI524344:FUJ524344 GEE524344:GEF524344 GOA524344:GOB524344 GXW524344:GXX524344 HHS524344:HHT524344 HRO524344:HRP524344 IBK524344:IBL524344 ILG524344:ILH524344 IVC524344:IVD524344 JEY524344:JEZ524344 JOU524344:JOV524344 JYQ524344:JYR524344 KIM524344:KIN524344 KSI524344:KSJ524344 LCE524344:LCF524344 LMA524344:LMB524344 LVW524344:LVX524344 MFS524344:MFT524344 MPO524344:MPP524344 MZK524344:MZL524344 NJG524344:NJH524344 NTC524344:NTD524344 OCY524344:OCZ524344 OMU524344:OMV524344 OWQ524344:OWR524344 PGM524344:PGN524344 PQI524344:PQJ524344 QAE524344:QAF524344 QKA524344:QKB524344 QTW524344:QTX524344 RDS524344:RDT524344 RNO524344:RNP524344 RXK524344:RXL524344 SHG524344:SHH524344 SRC524344:SRD524344 TAY524344:TAZ524344 TKU524344:TKV524344 TUQ524344:TUR524344 UEM524344:UEN524344 UOI524344:UOJ524344 UYE524344:UYF524344 VIA524344:VIB524344 VRW524344:VRX524344 WBS524344:WBT524344 WLO524344:WLP524344 WVK524344:WVL524344 C589880:D589880 IY589880:IZ589880 SU589880:SV589880 ACQ589880:ACR589880 AMM589880:AMN589880 AWI589880:AWJ589880 BGE589880:BGF589880 BQA589880:BQB589880 BZW589880:BZX589880 CJS589880:CJT589880 CTO589880:CTP589880 DDK589880:DDL589880 DNG589880:DNH589880 DXC589880:DXD589880 EGY589880:EGZ589880 EQU589880:EQV589880 FAQ589880:FAR589880 FKM589880:FKN589880 FUI589880:FUJ589880 GEE589880:GEF589880 GOA589880:GOB589880 GXW589880:GXX589880 HHS589880:HHT589880 HRO589880:HRP589880 IBK589880:IBL589880 ILG589880:ILH589880 IVC589880:IVD589880 JEY589880:JEZ589880 JOU589880:JOV589880 JYQ589880:JYR589880 KIM589880:KIN589880 KSI589880:KSJ589880 LCE589880:LCF589880 LMA589880:LMB589880 LVW589880:LVX589880 MFS589880:MFT589880 MPO589880:MPP589880 MZK589880:MZL589880 NJG589880:NJH589880 NTC589880:NTD589880 OCY589880:OCZ589880 OMU589880:OMV589880 OWQ589880:OWR589880 PGM589880:PGN589880 PQI589880:PQJ589880 QAE589880:QAF589880 QKA589880:QKB589880 QTW589880:QTX589880 RDS589880:RDT589880 RNO589880:RNP589880 RXK589880:RXL589880 SHG589880:SHH589880 SRC589880:SRD589880 TAY589880:TAZ589880 TKU589880:TKV589880 TUQ589880:TUR589880 UEM589880:UEN589880 UOI589880:UOJ589880 UYE589880:UYF589880 VIA589880:VIB589880 VRW589880:VRX589880 WBS589880:WBT589880 WLO589880:WLP589880 WVK589880:WVL589880 C655416:D655416 IY655416:IZ655416 SU655416:SV655416 ACQ655416:ACR655416 AMM655416:AMN655416 AWI655416:AWJ655416 BGE655416:BGF655416 BQA655416:BQB655416 BZW655416:BZX655416 CJS655416:CJT655416 CTO655416:CTP655416 DDK655416:DDL655416 DNG655416:DNH655416 DXC655416:DXD655416 EGY655416:EGZ655416 EQU655416:EQV655416 FAQ655416:FAR655416 FKM655416:FKN655416 FUI655416:FUJ655416 GEE655416:GEF655416 GOA655416:GOB655416 GXW655416:GXX655416 HHS655416:HHT655416 HRO655416:HRP655416 IBK655416:IBL655416 ILG655416:ILH655416 IVC655416:IVD655416 JEY655416:JEZ655416 JOU655416:JOV655416 JYQ655416:JYR655416 KIM655416:KIN655416 KSI655416:KSJ655416 LCE655416:LCF655416 LMA655416:LMB655416 LVW655416:LVX655416 MFS655416:MFT655416 MPO655416:MPP655416 MZK655416:MZL655416 NJG655416:NJH655416 NTC655416:NTD655416 OCY655416:OCZ655416 OMU655416:OMV655416 OWQ655416:OWR655416 PGM655416:PGN655416 PQI655416:PQJ655416 QAE655416:QAF655416 QKA655416:QKB655416 QTW655416:QTX655416 RDS655416:RDT655416 RNO655416:RNP655416 RXK655416:RXL655416 SHG655416:SHH655416 SRC655416:SRD655416 TAY655416:TAZ655416 TKU655416:TKV655416 TUQ655416:TUR655416 UEM655416:UEN655416 UOI655416:UOJ655416 UYE655416:UYF655416 VIA655416:VIB655416 VRW655416:VRX655416 WBS655416:WBT655416 WLO655416:WLP655416 WVK655416:WVL655416 C720952:D720952 IY720952:IZ720952 SU720952:SV720952 ACQ720952:ACR720952 AMM720952:AMN720952 AWI720952:AWJ720952 BGE720952:BGF720952 BQA720952:BQB720952 BZW720952:BZX720952 CJS720952:CJT720952 CTO720952:CTP720952 DDK720952:DDL720952 DNG720952:DNH720952 DXC720952:DXD720952 EGY720952:EGZ720952 EQU720952:EQV720952 FAQ720952:FAR720952 FKM720952:FKN720952 FUI720952:FUJ720952 GEE720952:GEF720952 GOA720952:GOB720952 GXW720952:GXX720952 HHS720952:HHT720952 HRO720952:HRP720952 IBK720952:IBL720952 ILG720952:ILH720952 IVC720952:IVD720952 JEY720952:JEZ720952 JOU720952:JOV720952 JYQ720952:JYR720952 KIM720952:KIN720952 KSI720952:KSJ720952 LCE720952:LCF720952 LMA720952:LMB720952 LVW720952:LVX720952 MFS720952:MFT720952 MPO720952:MPP720952 MZK720952:MZL720952 NJG720952:NJH720952 NTC720952:NTD720952 OCY720952:OCZ720952 OMU720952:OMV720952 OWQ720952:OWR720952 PGM720952:PGN720952 PQI720952:PQJ720952 QAE720952:QAF720952 QKA720952:QKB720952 QTW720952:QTX720952 RDS720952:RDT720952 RNO720952:RNP720952 RXK720952:RXL720952 SHG720952:SHH720952 SRC720952:SRD720952 TAY720952:TAZ720952 TKU720952:TKV720952 TUQ720952:TUR720952 UEM720952:UEN720952 UOI720952:UOJ720952 UYE720952:UYF720952 VIA720952:VIB720952 VRW720952:VRX720952 WBS720952:WBT720952 WLO720952:WLP720952 WVK720952:WVL720952 C786488:D786488 IY786488:IZ786488 SU786488:SV786488 ACQ786488:ACR786488 AMM786488:AMN786488 AWI786488:AWJ786488 BGE786488:BGF786488 BQA786488:BQB786488 BZW786488:BZX786488 CJS786488:CJT786488 CTO786488:CTP786488 DDK786488:DDL786488 DNG786488:DNH786488 DXC786488:DXD786488 EGY786488:EGZ786488 EQU786488:EQV786488 FAQ786488:FAR786488 FKM786488:FKN786488 FUI786488:FUJ786488 GEE786488:GEF786488 GOA786488:GOB786488 GXW786488:GXX786488 HHS786488:HHT786488 HRO786488:HRP786488 IBK786488:IBL786488 ILG786488:ILH786488 IVC786488:IVD786488 JEY786488:JEZ786488 JOU786488:JOV786488 JYQ786488:JYR786488 KIM786488:KIN786488 KSI786488:KSJ786488 LCE786488:LCF786488 LMA786488:LMB786488 LVW786488:LVX786488 MFS786488:MFT786488 MPO786488:MPP786488 MZK786488:MZL786488 NJG786488:NJH786488 NTC786488:NTD786488 OCY786488:OCZ786488 OMU786488:OMV786488 OWQ786488:OWR786488 PGM786488:PGN786488 PQI786488:PQJ786488 QAE786488:QAF786488 QKA786488:QKB786488 QTW786488:QTX786488 RDS786488:RDT786488 RNO786488:RNP786488 RXK786488:RXL786488 SHG786488:SHH786488 SRC786488:SRD786488 TAY786488:TAZ786488 TKU786488:TKV786488 TUQ786488:TUR786488 UEM786488:UEN786488 UOI786488:UOJ786488 UYE786488:UYF786488 VIA786488:VIB786488 VRW786488:VRX786488 WBS786488:WBT786488 WLO786488:WLP786488 WVK786488:WVL786488 C852024:D852024 IY852024:IZ852024 SU852024:SV852024 ACQ852024:ACR852024 AMM852024:AMN852024 AWI852024:AWJ852024 BGE852024:BGF852024 BQA852024:BQB852024 BZW852024:BZX852024 CJS852024:CJT852024 CTO852024:CTP852024 DDK852024:DDL852024 DNG852024:DNH852024 DXC852024:DXD852024 EGY852024:EGZ852024 EQU852024:EQV852024 FAQ852024:FAR852024 FKM852024:FKN852024 FUI852024:FUJ852024 GEE852024:GEF852024 GOA852024:GOB852024 GXW852024:GXX852024 HHS852024:HHT852024 HRO852024:HRP852024 IBK852024:IBL852024 ILG852024:ILH852024 IVC852024:IVD852024 JEY852024:JEZ852024 JOU852024:JOV852024 JYQ852024:JYR852024 KIM852024:KIN852024 KSI852024:KSJ852024 LCE852024:LCF852024 LMA852024:LMB852024 LVW852024:LVX852024 MFS852024:MFT852024 MPO852024:MPP852024 MZK852024:MZL852024 NJG852024:NJH852024 NTC852024:NTD852024 OCY852024:OCZ852024 OMU852024:OMV852024 OWQ852024:OWR852024 PGM852024:PGN852024 PQI852024:PQJ852024 QAE852024:QAF852024 QKA852024:QKB852024 QTW852024:QTX852024 RDS852024:RDT852024 RNO852024:RNP852024 RXK852024:RXL852024 SHG852024:SHH852024 SRC852024:SRD852024 TAY852024:TAZ852024 TKU852024:TKV852024 TUQ852024:TUR852024 UEM852024:UEN852024 UOI852024:UOJ852024 UYE852024:UYF852024 VIA852024:VIB852024 VRW852024:VRX852024 WBS852024:WBT852024 WLO852024:WLP852024 WVK852024:WVL852024 C917560:D917560 IY917560:IZ917560 SU917560:SV917560 ACQ917560:ACR917560 AMM917560:AMN917560 AWI917560:AWJ917560 BGE917560:BGF917560 BQA917560:BQB917560 BZW917560:BZX917560 CJS917560:CJT917560 CTO917560:CTP917560 DDK917560:DDL917560 DNG917560:DNH917560 DXC917560:DXD917560 EGY917560:EGZ917560 EQU917560:EQV917560 FAQ917560:FAR917560 FKM917560:FKN917560 FUI917560:FUJ917560 GEE917560:GEF917560 GOA917560:GOB917560 GXW917560:GXX917560 HHS917560:HHT917560 HRO917560:HRP917560 IBK917560:IBL917560 ILG917560:ILH917560 IVC917560:IVD917560 JEY917560:JEZ917560 JOU917560:JOV917560 JYQ917560:JYR917560 KIM917560:KIN917560 KSI917560:KSJ917560 LCE917560:LCF917560 LMA917560:LMB917560 LVW917560:LVX917560 MFS917560:MFT917560 MPO917560:MPP917560 MZK917560:MZL917560 NJG917560:NJH917560 NTC917560:NTD917560 OCY917560:OCZ917560 OMU917560:OMV917560 OWQ917560:OWR917560 PGM917560:PGN917560 PQI917560:PQJ917560 QAE917560:QAF917560 QKA917560:QKB917560 QTW917560:QTX917560 RDS917560:RDT917560 RNO917560:RNP917560 RXK917560:RXL917560 SHG917560:SHH917560 SRC917560:SRD917560 TAY917560:TAZ917560 TKU917560:TKV917560 TUQ917560:TUR917560 UEM917560:UEN917560 UOI917560:UOJ917560 UYE917560:UYF917560 VIA917560:VIB917560 VRW917560:VRX917560 WBS917560:WBT917560 WLO917560:WLP917560 WVK917560:WVL917560 C983096:D983096 IY983096:IZ983096 SU983096:SV983096 ACQ983096:ACR983096 AMM983096:AMN983096 AWI983096:AWJ983096 BGE983096:BGF983096 BQA983096:BQB983096 BZW983096:BZX983096 CJS983096:CJT983096 CTO983096:CTP983096 DDK983096:DDL983096 DNG983096:DNH983096 DXC983096:DXD983096 EGY983096:EGZ983096 EQU983096:EQV983096 FAQ983096:FAR983096 FKM983096:FKN983096 FUI983096:FUJ983096 GEE983096:GEF983096 GOA983096:GOB983096 GXW983096:GXX983096 HHS983096:HHT983096 HRO983096:HRP983096 IBK983096:IBL983096 ILG983096:ILH983096 IVC983096:IVD983096 JEY983096:JEZ983096 JOU983096:JOV983096 JYQ983096:JYR983096 KIM983096:KIN983096 KSI983096:KSJ983096 LCE983096:LCF983096 LMA983096:LMB983096 LVW983096:LVX983096 MFS983096:MFT983096 MPO983096:MPP983096 MZK983096:MZL983096 NJG983096:NJH983096 NTC983096:NTD983096 OCY983096:OCZ983096 OMU983096:OMV983096 OWQ983096:OWR983096 PGM983096:PGN983096 PQI983096:PQJ983096 QAE983096:QAF983096 QKA983096:QKB983096 QTW983096:QTX983096 RDS983096:RDT983096 RNO983096:RNP983096 RXK983096:RXL983096 SHG983096:SHH983096 SRC983096:SRD983096 TAY983096:TAZ983096 TKU983096:TKV983096 TUQ983096:TUR983096 UEM983096:UEN983096 UOI983096:UOJ983096 UYE983096:UYF983096 VIA983096:VIB983096 VRW983096:VRX983096 WBS983096:WBT983096 C85:D85 C52:D52 C55:D55 C103:D103 C156:D156 C162:D162 C147:D147" xr:uid="{0AF3647A-EE00-4248-A53B-F2769D762160}">
      <formula1>"①,②"</formula1>
    </dataValidation>
    <dataValidation type="list" allowBlank="1" showInputMessage="1" showErrorMessage="1" sqref="C168:D172 C177:D177 C182:D185 C19:D19 C22:D22" xr:uid="{AC26BE87-2B12-5347-ABF4-05D330CE05F4}">
      <formula1>"①,②,③,④"</formula1>
    </dataValidation>
  </dataValidations>
  <pageMargins left="0.70866141732283472" right="0.70866141732283472" top="0.74803149606299213" bottom="0.74803149606299213" header="0.31496062992125984" footer="0.31496062992125984"/>
  <pageSetup paperSize="9" scale="85" fitToHeight="0" orientation="portrait" horizontalDpi="4294967293" r:id="rId1"/>
  <rowBreaks count="2" manualBreakCount="2">
    <brk id="62" max="14" man="1"/>
    <brk id="175"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F4A4841-1CCE-8846-B6B1-739CB09CBC63}">
          <x14:formula1>
            <xm:f>"○,　,"</xm:f>
          </x14:formula1>
          <xm:sqref>OWR983148 G65599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G131135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G196671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G262207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G327743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G393279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G458815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G524351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G589887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G655423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G720959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G786495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G852031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G917567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G983103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PGN983148 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PQJ983148 K65599 JG65599 TC65599 ACY65599 AMU65599 AWQ65599 BGM65599 BQI65599 CAE65599 CKA65599 CTW65599 DDS65599 DNO65599 DXK65599 EHG65599 ERC65599 FAY65599 FKU65599 FUQ65599 GEM65599 GOI65599 GYE65599 HIA65599 HRW65599 IBS65599 ILO65599 IVK65599 JFG65599 JPC65599 JYY65599 KIU65599 KSQ65599 LCM65599 LMI65599 LWE65599 MGA65599 MPW65599 MZS65599 NJO65599 NTK65599 ODG65599 ONC65599 OWY65599 PGU65599 PQQ65599 QAM65599 QKI65599 QUE65599 REA65599 RNW65599 RXS65599 SHO65599 SRK65599 TBG65599 TLC65599 TUY65599 UEU65599 UOQ65599 UYM65599 VII65599 VSE65599 WCA65599 WLW65599 WVS65599 K131135 JG131135 TC131135 ACY131135 AMU131135 AWQ131135 BGM131135 BQI131135 CAE131135 CKA131135 CTW131135 DDS131135 DNO131135 DXK131135 EHG131135 ERC131135 FAY131135 FKU131135 FUQ131135 GEM131135 GOI131135 GYE131135 HIA131135 HRW131135 IBS131135 ILO131135 IVK131135 JFG131135 JPC131135 JYY131135 KIU131135 KSQ131135 LCM131135 LMI131135 LWE131135 MGA131135 MPW131135 MZS131135 NJO131135 NTK131135 ODG131135 ONC131135 OWY131135 PGU131135 PQQ131135 QAM131135 QKI131135 QUE131135 REA131135 RNW131135 RXS131135 SHO131135 SRK131135 TBG131135 TLC131135 TUY131135 UEU131135 UOQ131135 UYM131135 VII131135 VSE131135 WCA131135 WLW131135 WVS131135 K196671 JG196671 TC196671 ACY196671 AMU196671 AWQ196671 BGM196671 BQI196671 CAE196671 CKA196671 CTW196671 DDS196671 DNO196671 DXK196671 EHG196671 ERC196671 FAY196671 FKU196671 FUQ196671 GEM196671 GOI196671 GYE196671 HIA196671 HRW196671 IBS196671 ILO196671 IVK196671 JFG196671 JPC196671 JYY196671 KIU196671 KSQ196671 LCM196671 LMI196671 LWE196671 MGA196671 MPW196671 MZS196671 NJO196671 NTK196671 ODG196671 ONC196671 OWY196671 PGU196671 PQQ196671 QAM196671 QKI196671 QUE196671 REA196671 RNW196671 RXS196671 SHO196671 SRK196671 TBG196671 TLC196671 TUY196671 UEU196671 UOQ196671 UYM196671 VII196671 VSE196671 WCA196671 WLW196671 WVS196671 K262207 JG262207 TC262207 ACY262207 AMU262207 AWQ262207 BGM262207 BQI262207 CAE262207 CKA262207 CTW262207 DDS262207 DNO262207 DXK262207 EHG262207 ERC262207 FAY262207 FKU262207 FUQ262207 GEM262207 GOI262207 GYE262207 HIA262207 HRW262207 IBS262207 ILO262207 IVK262207 JFG262207 JPC262207 JYY262207 KIU262207 KSQ262207 LCM262207 LMI262207 LWE262207 MGA262207 MPW262207 MZS262207 NJO262207 NTK262207 ODG262207 ONC262207 OWY262207 PGU262207 PQQ262207 QAM262207 QKI262207 QUE262207 REA262207 RNW262207 RXS262207 SHO262207 SRK262207 TBG262207 TLC262207 TUY262207 UEU262207 UOQ262207 UYM262207 VII262207 VSE262207 WCA262207 WLW262207 WVS262207 K327743 JG327743 TC327743 ACY327743 AMU327743 AWQ327743 BGM327743 BQI327743 CAE327743 CKA327743 CTW327743 DDS327743 DNO327743 DXK327743 EHG327743 ERC327743 FAY327743 FKU327743 FUQ327743 GEM327743 GOI327743 GYE327743 HIA327743 HRW327743 IBS327743 ILO327743 IVK327743 JFG327743 JPC327743 JYY327743 KIU327743 KSQ327743 LCM327743 LMI327743 LWE327743 MGA327743 MPW327743 MZS327743 NJO327743 NTK327743 ODG327743 ONC327743 OWY327743 PGU327743 PQQ327743 QAM327743 QKI327743 QUE327743 REA327743 RNW327743 RXS327743 SHO327743 SRK327743 TBG327743 TLC327743 TUY327743 UEU327743 UOQ327743 UYM327743 VII327743 VSE327743 WCA327743 WLW327743 WVS327743 K393279 JG393279 TC393279 ACY393279 AMU393279 AWQ393279 BGM393279 BQI393279 CAE393279 CKA393279 CTW393279 DDS393279 DNO393279 DXK393279 EHG393279 ERC393279 FAY393279 FKU393279 FUQ393279 GEM393279 GOI393279 GYE393279 HIA393279 HRW393279 IBS393279 ILO393279 IVK393279 JFG393279 JPC393279 JYY393279 KIU393279 KSQ393279 LCM393279 LMI393279 LWE393279 MGA393279 MPW393279 MZS393279 NJO393279 NTK393279 ODG393279 ONC393279 OWY393279 PGU393279 PQQ393279 QAM393279 QKI393279 QUE393279 REA393279 RNW393279 RXS393279 SHO393279 SRK393279 TBG393279 TLC393279 TUY393279 UEU393279 UOQ393279 UYM393279 VII393279 VSE393279 WCA393279 WLW393279 WVS393279 K458815 JG458815 TC458815 ACY458815 AMU458815 AWQ458815 BGM458815 BQI458815 CAE458815 CKA458815 CTW458815 DDS458815 DNO458815 DXK458815 EHG458815 ERC458815 FAY458815 FKU458815 FUQ458815 GEM458815 GOI458815 GYE458815 HIA458815 HRW458815 IBS458815 ILO458815 IVK458815 JFG458815 JPC458815 JYY458815 KIU458815 KSQ458815 LCM458815 LMI458815 LWE458815 MGA458815 MPW458815 MZS458815 NJO458815 NTK458815 ODG458815 ONC458815 OWY458815 PGU458815 PQQ458815 QAM458815 QKI458815 QUE458815 REA458815 RNW458815 RXS458815 SHO458815 SRK458815 TBG458815 TLC458815 TUY458815 UEU458815 UOQ458815 UYM458815 VII458815 VSE458815 WCA458815 WLW458815 WVS458815 K524351 JG524351 TC524351 ACY524351 AMU524351 AWQ524351 BGM524351 BQI524351 CAE524351 CKA524351 CTW524351 DDS524351 DNO524351 DXK524351 EHG524351 ERC524351 FAY524351 FKU524351 FUQ524351 GEM524351 GOI524351 GYE524351 HIA524351 HRW524351 IBS524351 ILO524351 IVK524351 JFG524351 JPC524351 JYY524351 KIU524351 KSQ524351 LCM524351 LMI524351 LWE524351 MGA524351 MPW524351 MZS524351 NJO524351 NTK524351 ODG524351 ONC524351 OWY524351 PGU524351 PQQ524351 QAM524351 QKI524351 QUE524351 REA524351 RNW524351 RXS524351 SHO524351 SRK524351 TBG524351 TLC524351 TUY524351 UEU524351 UOQ524351 UYM524351 VII524351 VSE524351 WCA524351 WLW524351 WVS524351 K589887 JG589887 TC589887 ACY589887 AMU589887 AWQ589887 BGM589887 BQI589887 CAE589887 CKA589887 CTW589887 DDS589887 DNO589887 DXK589887 EHG589887 ERC589887 FAY589887 FKU589887 FUQ589887 GEM589887 GOI589887 GYE589887 HIA589887 HRW589887 IBS589887 ILO589887 IVK589887 JFG589887 JPC589887 JYY589887 KIU589887 KSQ589887 LCM589887 LMI589887 LWE589887 MGA589887 MPW589887 MZS589887 NJO589887 NTK589887 ODG589887 ONC589887 OWY589887 PGU589887 PQQ589887 QAM589887 QKI589887 QUE589887 REA589887 RNW589887 RXS589887 SHO589887 SRK589887 TBG589887 TLC589887 TUY589887 UEU589887 UOQ589887 UYM589887 VII589887 VSE589887 WCA589887 WLW589887 WVS589887 K655423 JG655423 TC655423 ACY655423 AMU655423 AWQ655423 BGM655423 BQI655423 CAE655423 CKA655423 CTW655423 DDS655423 DNO655423 DXK655423 EHG655423 ERC655423 FAY655423 FKU655423 FUQ655423 GEM655423 GOI655423 GYE655423 HIA655423 HRW655423 IBS655423 ILO655423 IVK655423 JFG655423 JPC655423 JYY655423 KIU655423 KSQ655423 LCM655423 LMI655423 LWE655423 MGA655423 MPW655423 MZS655423 NJO655423 NTK655423 ODG655423 ONC655423 OWY655423 PGU655423 PQQ655423 QAM655423 QKI655423 QUE655423 REA655423 RNW655423 RXS655423 SHO655423 SRK655423 TBG655423 TLC655423 TUY655423 UEU655423 UOQ655423 UYM655423 VII655423 VSE655423 WCA655423 WLW655423 WVS655423 K720959 JG720959 TC720959 ACY720959 AMU720959 AWQ720959 BGM720959 BQI720959 CAE720959 CKA720959 CTW720959 DDS720959 DNO720959 DXK720959 EHG720959 ERC720959 FAY720959 FKU720959 FUQ720959 GEM720959 GOI720959 GYE720959 HIA720959 HRW720959 IBS720959 ILO720959 IVK720959 JFG720959 JPC720959 JYY720959 KIU720959 KSQ720959 LCM720959 LMI720959 LWE720959 MGA720959 MPW720959 MZS720959 NJO720959 NTK720959 ODG720959 ONC720959 OWY720959 PGU720959 PQQ720959 QAM720959 QKI720959 QUE720959 REA720959 RNW720959 RXS720959 SHO720959 SRK720959 TBG720959 TLC720959 TUY720959 UEU720959 UOQ720959 UYM720959 VII720959 VSE720959 WCA720959 WLW720959 WVS720959 K786495 JG786495 TC786495 ACY786495 AMU786495 AWQ786495 BGM786495 BQI786495 CAE786495 CKA786495 CTW786495 DDS786495 DNO786495 DXK786495 EHG786495 ERC786495 FAY786495 FKU786495 FUQ786495 GEM786495 GOI786495 GYE786495 HIA786495 HRW786495 IBS786495 ILO786495 IVK786495 JFG786495 JPC786495 JYY786495 KIU786495 KSQ786495 LCM786495 LMI786495 LWE786495 MGA786495 MPW786495 MZS786495 NJO786495 NTK786495 ODG786495 ONC786495 OWY786495 PGU786495 PQQ786495 QAM786495 QKI786495 QUE786495 REA786495 RNW786495 RXS786495 SHO786495 SRK786495 TBG786495 TLC786495 TUY786495 UEU786495 UOQ786495 UYM786495 VII786495 VSE786495 WCA786495 WLW786495 WVS786495 K852031 JG852031 TC852031 ACY852031 AMU852031 AWQ852031 BGM852031 BQI852031 CAE852031 CKA852031 CTW852031 DDS852031 DNO852031 DXK852031 EHG852031 ERC852031 FAY852031 FKU852031 FUQ852031 GEM852031 GOI852031 GYE852031 HIA852031 HRW852031 IBS852031 ILO852031 IVK852031 JFG852031 JPC852031 JYY852031 KIU852031 KSQ852031 LCM852031 LMI852031 LWE852031 MGA852031 MPW852031 MZS852031 NJO852031 NTK852031 ODG852031 ONC852031 OWY852031 PGU852031 PQQ852031 QAM852031 QKI852031 QUE852031 REA852031 RNW852031 RXS852031 SHO852031 SRK852031 TBG852031 TLC852031 TUY852031 UEU852031 UOQ852031 UYM852031 VII852031 VSE852031 WCA852031 WLW852031 WVS852031 K917567 JG917567 TC917567 ACY917567 AMU917567 AWQ917567 BGM917567 BQI917567 CAE917567 CKA917567 CTW917567 DDS917567 DNO917567 DXK917567 EHG917567 ERC917567 FAY917567 FKU917567 FUQ917567 GEM917567 GOI917567 GYE917567 HIA917567 HRW917567 IBS917567 ILO917567 IVK917567 JFG917567 JPC917567 JYY917567 KIU917567 KSQ917567 LCM917567 LMI917567 LWE917567 MGA917567 MPW917567 MZS917567 NJO917567 NTK917567 ODG917567 ONC917567 OWY917567 PGU917567 PQQ917567 QAM917567 QKI917567 QUE917567 REA917567 RNW917567 RXS917567 SHO917567 SRK917567 TBG917567 TLC917567 TUY917567 UEU917567 UOQ917567 UYM917567 VII917567 VSE917567 WCA917567 WLW917567 WVS917567 K983103 JG983103 TC983103 ACY983103 AMU983103 AWQ983103 BGM983103 BQI983103 CAE983103 CKA983103 CTW983103 DDS983103 DNO983103 DXK983103 EHG983103 ERC983103 FAY983103 FKU983103 FUQ983103 GEM983103 GOI983103 GYE983103 HIA983103 HRW983103 IBS983103 ILO983103 IVK983103 JFG983103 JPC983103 JYY983103 KIU983103 KSQ983103 LCM983103 LMI983103 LWE983103 MGA983103 MPW983103 MZS983103 NJO983103 NTK983103 ODG983103 ONC983103 OWY983103 PGU983103 PQQ983103 QAM983103 QKI983103 QUE983103 REA983103 RNW983103 RXS983103 SHO983103 SRK983103 TBG983103 TLC983103 TUY983103 UEU983103 UOQ983103 UYM983103 VII983103 VSE983103 WCA983103 WLW983103 WVS983103 QAF983148 D65601 IZ65601 SV65601 ACR65601 AMN65601 AWJ65601 BGF65601 BQB65601 BZX65601 CJT65601 CTP65601 DDL65601 DNH65601 DXD65601 EGZ65601 EQV65601 FAR65601 FKN65601 FUJ65601 GEF65601 GOB65601 GXX65601 HHT65601 HRP65601 IBL65601 ILH65601 IVD65601 JEZ65601 JOV65601 JYR65601 KIN65601 KSJ65601 LCF65601 LMB65601 LVX65601 MFT65601 MPP65601 MZL65601 NJH65601 NTD65601 OCZ65601 OMV65601 OWR65601 PGN65601 PQJ65601 QAF65601 QKB65601 QTX65601 RDT65601 RNP65601 RXL65601 SHH65601 SRD65601 TAZ65601 TKV65601 TUR65601 UEN65601 UOJ65601 UYF65601 VIB65601 VRX65601 WBT65601 WLP65601 WVL65601 D131137 IZ131137 SV131137 ACR131137 AMN131137 AWJ131137 BGF131137 BQB131137 BZX131137 CJT131137 CTP131137 DDL131137 DNH131137 DXD131137 EGZ131137 EQV131137 FAR131137 FKN131137 FUJ131137 GEF131137 GOB131137 GXX131137 HHT131137 HRP131137 IBL131137 ILH131137 IVD131137 JEZ131137 JOV131137 JYR131137 KIN131137 KSJ131137 LCF131137 LMB131137 LVX131137 MFT131137 MPP131137 MZL131137 NJH131137 NTD131137 OCZ131137 OMV131137 OWR131137 PGN131137 PQJ131137 QAF131137 QKB131137 QTX131137 RDT131137 RNP131137 RXL131137 SHH131137 SRD131137 TAZ131137 TKV131137 TUR131137 UEN131137 UOJ131137 UYF131137 VIB131137 VRX131137 WBT131137 WLP131137 WVL131137 D196673 IZ196673 SV196673 ACR196673 AMN196673 AWJ196673 BGF196673 BQB196673 BZX196673 CJT196673 CTP196673 DDL196673 DNH196673 DXD196673 EGZ196673 EQV196673 FAR196673 FKN196673 FUJ196673 GEF196673 GOB196673 GXX196673 HHT196673 HRP196673 IBL196673 ILH196673 IVD196673 JEZ196673 JOV196673 JYR196673 KIN196673 KSJ196673 LCF196673 LMB196673 LVX196673 MFT196673 MPP196673 MZL196673 NJH196673 NTD196673 OCZ196673 OMV196673 OWR196673 PGN196673 PQJ196673 QAF196673 QKB196673 QTX196673 RDT196673 RNP196673 RXL196673 SHH196673 SRD196673 TAZ196673 TKV196673 TUR196673 UEN196673 UOJ196673 UYF196673 VIB196673 VRX196673 WBT196673 WLP196673 WVL196673 D262209 IZ262209 SV262209 ACR262209 AMN262209 AWJ262209 BGF262209 BQB262209 BZX262209 CJT262209 CTP262209 DDL262209 DNH262209 DXD262209 EGZ262209 EQV262209 FAR262209 FKN262209 FUJ262209 GEF262209 GOB262209 GXX262209 HHT262209 HRP262209 IBL262209 ILH262209 IVD262209 JEZ262209 JOV262209 JYR262209 KIN262209 KSJ262209 LCF262209 LMB262209 LVX262209 MFT262209 MPP262209 MZL262209 NJH262209 NTD262209 OCZ262209 OMV262209 OWR262209 PGN262209 PQJ262209 QAF262209 QKB262209 QTX262209 RDT262209 RNP262209 RXL262209 SHH262209 SRD262209 TAZ262209 TKV262209 TUR262209 UEN262209 UOJ262209 UYF262209 VIB262209 VRX262209 WBT262209 WLP262209 WVL262209 D327745 IZ327745 SV327745 ACR327745 AMN327745 AWJ327745 BGF327745 BQB327745 BZX327745 CJT327745 CTP327745 DDL327745 DNH327745 DXD327745 EGZ327745 EQV327745 FAR327745 FKN327745 FUJ327745 GEF327745 GOB327745 GXX327745 HHT327745 HRP327745 IBL327745 ILH327745 IVD327745 JEZ327745 JOV327745 JYR327745 KIN327745 KSJ327745 LCF327745 LMB327745 LVX327745 MFT327745 MPP327745 MZL327745 NJH327745 NTD327745 OCZ327745 OMV327745 OWR327745 PGN327745 PQJ327745 QAF327745 QKB327745 QTX327745 RDT327745 RNP327745 RXL327745 SHH327745 SRD327745 TAZ327745 TKV327745 TUR327745 UEN327745 UOJ327745 UYF327745 VIB327745 VRX327745 WBT327745 WLP327745 WVL327745 D393281 IZ393281 SV393281 ACR393281 AMN393281 AWJ393281 BGF393281 BQB393281 BZX393281 CJT393281 CTP393281 DDL393281 DNH393281 DXD393281 EGZ393281 EQV393281 FAR393281 FKN393281 FUJ393281 GEF393281 GOB393281 GXX393281 HHT393281 HRP393281 IBL393281 ILH393281 IVD393281 JEZ393281 JOV393281 JYR393281 KIN393281 KSJ393281 LCF393281 LMB393281 LVX393281 MFT393281 MPP393281 MZL393281 NJH393281 NTD393281 OCZ393281 OMV393281 OWR393281 PGN393281 PQJ393281 QAF393281 QKB393281 QTX393281 RDT393281 RNP393281 RXL393281 SHH393281 SRD393281 TAZ393281 TKV393281 TUR393281 UEN393281 UOJ393281 UYF393281 VIB393281 VRX393281 WBT393281 WLP393281 WVL393281 D458817 IZ458817 SV458817 ACR458817 AMN458817 AWJ458817 BGF458817 BQB458817 BZX458817 CJT458817 CTP458817 DDL458817 DNH458817 DXD458817 EGZ458817 EQV458817 FAR458817 FKN458817 FUJ458817 GEF458817 GOB458817 GXX458817 HHT458817 HRP458817 IBL458817 ILH458817 IVD458817 JEZ458817 JOV458817 JYR458817 KIN458817 KSJ458817 LCF458817 LMB458817 LVX458817 MFT458817 MPP458817 MZL458817 NJH458817 NTD458817 OCZ458817 OMV458817 OWR458817 PGN458817 PQJ458817 QAF458817 QKB458817 QTX458817 RDT458817 RNP458817 RXL458817 SHH458817 SRD458817 TAZ458817 TKV458817 TUR458817 UEN458817 UOJ458817 UYF458817 VIB458817 VRX458817 WBT458817 WLP458817 WVL458817 D524353 IZ524353 SV524353 ACR524353 AMN524353 AWJ524353 BGF524353 BQB524353 BZX524353 CJT524353 CTP524353 DDL524353 DNH524353 DXD524353 EGZ524353 EQV524353 FAR524353 FKN524353 FUJ524353 GEF524353 GOB524353 GXX524353 HHT524353 HRP524353 IBL524353 ILH524353 IVD524353 JEZ524353 JOV524353 JYR524353 KIN524353 KSJ524353 LCF524353 LMB524353 LVX524353 MFT524353 MPP524353 MZL524353 NJH524353 NTD524353 OCZ524353 OMV524353 OWR524353 PGN524353 PQJ524353 QAF524353 QKB524353 QTX524353 RDT524353 RNP524353 RXL524353 SHH524353 SRD524353 TAZ524353 TKV524353 TUR524353 UEN524353 UOJ524353 UYF524353 VIB524353 VRX524353 WBT524353 WLP524353 WVL524353 D589889 IZ589889 SV589889 ACR589889 AMN589889 AWJ589889 BGF589889 BQB589889 BZX589889 CJT589889 CTP589889 DDL589889 DNH589889 DXD589889 EGZ589889 EQV589889 FAR589889 FKN589889 FUJ589889 GEF589889 GOB589889 GXX589889 HHT589889 HRP589889 IBL589889 ILH589889 IVD589889 JEZ589889 JOV589889 JYR589889 KIN589889 KSJ589889 LCF589889 LMB589889 LVX589889 MFT589889 MPP589889 MZL589889 NJH589889 NTD589889 OCZ589889 OMV589889 OWR589889 PGN589889 PQJ589889 QAF589889 QKB589889 QTX589889 RDT589889 RNP589889 RXL589889 SHH589889 SRD589889 TAZ589889 TKV589889 TUR589889 UEN589889 UOJ589889 UYF589889 VIB589889 VRX589889 WBT589889 WLP589889 WVL589889 D655425 IZ655425 SV655425 ACR655425 AMN655425 AWJ655425 BGF655425 BQB655425 BZX655425 CJT655425 CTP655425 DDL655425 DNH655425 DXD655425 EGZ655425 EQV655425 FAR655425 FKN655425 FUJ655425 GEF655425 GOB655425 GXX655425 HHT655425 HRP655425 IBL655425 ILH655425 IVD655425 JEZ655425 JOV655425 JYR655425 KIN655425 KSJ655425 LCF655425 LMB655425 LVX655425 MFT655425 MPP655425 MZL655425 NJH655425 NTD655425 OCZ655425 OMV655425 OWR655425 PGN655425 PQJ655425 QAF655425 QKB655425 QTX655425 RDT655425 RNP655425 RXL655425 SHH655425 SRD655425 TAZ655425 TKV655425 TUR655425 UEN655425 UOJ655425 UYF655425 VIB655425 VRX655425 WBT655425 WLP655425 WVL655425 D720961 IZ720961 SV720961 ACR720961 AMN720961 AWJ720961 BGF720961 BQB720961 BZX720961 CJT720961 CTP720961 DDL720961 DNH720961 DXD720961 EGZ720961 EQV720961 FAR720961 FKN720961 FUJ720961 GEF720961 GOB720961 GXX720961 HHT720961 HRP720961 IBL720961 ILH720961 IVD720961 JEZ720961 JOV720961 JYR720961 KIN720961 KSJ720961 LCF720961 LMB720961 LVX720961 MFT720961 MPP720961 MZL720961 NJH720961 NTD720961 OCZ720961 OMV720961 OWR720961 PGN720961 PQJ720961 QAF720961 QKB720961 QTX720961 RDT720961 RNP720961 RXL720961 SHH720961 SRD720961 TAZ720961 TKV720961 TUR720961 UEN720961 UOJ720961 UYF720961 VIB720961 VRX720961 WBT720961 WLP720961 WVL720961 D786497 IZ786497 SV786497 ACR786497 AMN786497 AWJ786497 BGF786497 BQB786497 BZX786497 CJT786497 CTP786497 DDL786497 DNH786497 DXD786497 EGZ786497 EQV786497 FAR786497 FKN786497 FUJ786497 GEF786497 GOB786497 GXX786497 HHT786497 HRP786497 IBL786497 ILH786497 IVD786497 JEZ786497 JOV786497 JYR786497 KIN786497 KSJ786497 LCF786497 LMB786497 LVX786497 MFT786497 MPP786497 MZL786497 NJH786497 NTD786497 OCZ786497 OMV786497 OWR786497 PGN786497 PQJ786497 QAF786497 QKB786497 QTX786497 RDT786497 RNP786497 RXL786497 SHH786497 SRD786497 TAZ786497 TKV786497 TUR786497 UEN786497 UOJ786497 UYF786497 VIB786497 VRX786497 WBT786497 WLP786497 WVL786497 D852033 IZ852033 SV852033 ACR852033 AMN852033 AWJ852033 BGF852033 BQB852033 BZX852033 CJT852033 CTP852033 DDL852033 DNH852033 DXD852033 EGZ852033 EQV852033 FAR852033 FKN852033 FUJ852033 GEF852033 GOB852033 GXX852033 HHT852033 HRP852033 IBL852033 ILH852033 IVD852033 JEZ852033 JOV852033 JYR852033 KIN852033 KSJ852033 LCF852033 LMB852033 LVX852033 MFT852033 MPP852033 MZL852033 NJH852033 NTD852033 OCZ852033 OMV852033 OWR852033 PGN852033 PQJ852033 QAF852033 QKB852033 QTX852033 RDT852033 RNP852033 RXL852033 SHH852033 SRD852033 TAZ852033 TKV852033 TUR852033 UEN852033 UOJ852033 UYF852033 VIB852033 VRX852033 WBT852033 WLP852033 WVL852033 D917569 IZ917569 SV917569 ACR917569 AMN917569 AWJ917569 BGF917569 BQB917569 BZX917569 CJT917569 CTP917569 DDL917569 DNH917569 DXD917569 EGZ917569 EQV917569 FAR917569 FKN917569 FUJ917569 GEF917569 GOB917569 GXX917569 HHT917569 HRP917569 IBL917569 ILH917569 IVD917569 JEZ917569 JOV917569 JYR917569 KIN917569 KSJ917569 LCF917569 LMB917569 LVX917569 MFT917569 MPP917569 MZL917569 NJH917569 NTD917569 OCZ917569 OMV917569 OWR917569 PGN917569 PQJ917569 QAF917569 QKB917569 QTX917569 RDT917569 RNP917569 RXL917569 SHH917569 SRD917569 TAZ917569 TKV917569 TUR917569 UEN917569 UOJ917569 UYF917569 VIB917569 VRX917569 WBT917569 WLP917569 WVL917569 D983105 IZ983105 SV983105 ACR983105 AMN983105 AWJ983105 BGF983105 BQB983105 BZX983105 CJT983105 CTP983105 DDL983105 DNH983105 DXD983105 EGZ983105 EQV983105 FAR983105 FKN983105 FUJ983105 GEF983105 GOB983105 GXX983105 HHT983105 HRP983105 IBL983105 ILH983105 IVD983105 JEZ983105 JOV983105 JYR983105 KIN983105 KSJ983105 LCF983105 LMB983105 LVX983105 MFT983105 MPP983105 MZL983105 NJH983105 NTD983105 OCZ983105 OMV983105 OWR983105 PGN983105 PQJ983105 QAF983105 QKB983105 QTX983105 RDT983105 RNP983105 RXL983105 SHH983105 SRD983105 TAZ983105 TKV983105 TUR983105 UEN983105 UOJ983105 UYF983105 VIB983105 VRX983105 WBT983105 WLP983105 WVL983105 QKB983148 G65601 JC65601 SY65601 ACU65601 AMQ65601 AWM65601 BGI65601 BQE65601 CAA65601 CJW65601 CTS65601 DDO65601 DNK65601 DXG65601 EHC65601 EQY65601 FAU65601 FKQ65601 FUM65601 GEI65601 GOE65601 GYA65601 HHW65601 HRS65601 IBO65601 ILK65601 IVG65601 JFC65601 JOY65601 JYU65601 KIQ65601 KSM65601 LCI65601 LME65601 LWA65601 MFW65601 MPS65601 MZO65601 NJK65601 NTG65601 ODC65601 OMY65601 OWU65601 PGQ65601 PQM65601 QAI65601 QKE65601 QUA65601 RDW65601 RNS65601 RXO65601 SHK65601 SRG65601 TBC65601 TKY65601 TUU65601 UEQ65601 UOM65601 UYI65601 VIE65601 VSA65601 WBW65601 WLS65601 WVO65601 G131137 JC131137 SY131137 ACU131137 AMQ131137 AWM131137 BGI131137 BQE131137 CAA131137 CJW131137 CTS131137 DDO131137 DNK131137 DXG131137 EHC131137 EQY131137 FAU131137 FKQ131137 FUM131137 GEI131137 GOE131137 GYA131137 HHW131137 HRS131137 IBO131137 ILK131137 IVG131137 JFC131137 JOY131137 JYU131137 KIQ131137 KSM131137 LCI131137 LME131137 LWA131137 MFW131137 MPS131137 MZO131137 NJK131137 NTG131137 ODC131137 OMY131137 OWU131137 PGQ131137 PQM131137 QAI131137 QKE131137 QUA131137 RDW131137 RNS131137 RXO131137 SHK131137 SRG131137 TBC131137 TKY131137 TUU131137 UEQ131137 UOM131137 UYI131137 VIE131137 VSA131137 WBW131137 WLS131137 WVO131137 G196673 JC196673 SY196673 ACU196673 AMQ196673 AWM196673 BGI196673 BQE196673 CAA196673 CJW196673 CTS196673 DDO196673 DNK196673 DXG196673 EHC196673 EQY196673 FAU196673 FKQ196673 FUM196673 GEI196673 GOE196673 GYA196673 HHW196673 HRS196673 IBO196673 ILK196673 IVG196673 JFC196673 JOY196673 JYU196673 KIQ196673 KSM196673 LCI196673 LME196673 LWA196673 MFW196673 MPS196673 MZO196673 NJK196673 NTG196673 ODC196673 OMY196673 OWU196673 PGQ196673 PQM196673 QAI196673 QKE196673 QUA196673 RDW196673 RNS196673 RXO196673 SHK196673 SRG196673 TBC196673 TKY196673 TUU196673 UEQ196673 UOM196673 UYI196673 VIE196673 VSA196673 WBW196673 WLS196673 WVO196673 G262209 JC262209 SY262209 ACU262209 AMQ262209 AWM262209 BGI262209 BQE262209 CAA262209 CJW262209 CTS262209 DDO262209 DNK262209 DXG262209 EHC262209 EQY262209 FAU262209 FKQ262209 FUM262209 GEI262209 GOE262209 GYA262209 HHW262209 HRS262209 IBO262209 ILK262209 IVG262209 JFC262209 JOY262209 JYU262209 KIQ262209 KSM262209 LCI262209 LME262209 LWA262209 MFW262209 MPS262209 MZO262209 NJK262209 NTG262209 ODC262209 OMY262209 OWU262209 PGQ262209 PQM262209 QAI262209 QKE262209 QUA262209 RDW262209 RNS262209 RXO262209 SHK262209 SRG262209 TBC262209 TKY262209 TUU262209 UEQ262209 UOM262209 UYI262209 VIE262209 VSA262209 WBW262209 WLS262209 WVO262209 G327745 JC327745 SY327745 ACU327745 AMQ327745 AWM327745 BGI327745 BQE327745 CAA327745 CJW327745 CTS327745 DDO327745 DNK327745 DXG327745 EHC327745 EQY327745 FAU327745 FKQ327745 FUM327745 GEI327745 GOE327745 GYA327745 HHW327745 HRS327745 IBO327745 ILK327745 IVG327745 JFC327745 JOY327745 JYU327745 KIQ327745 KSM327745 LCI327745 LME327745 LWA327745 MFW327745 MPS327745 MZO327745 NJK327745 NTG327745 ODC327745 OMY327745 OWU327745 PGQ327745 PQM327745 QAI327745 QKE327745 QUA327745 RDW327745 RNS327745 RXO327745 SHK327745 SRG327745 TBC327745 TKY327745 TUU327745 UEQ327745 UOM327745 UYI327745 VIE327745 VSA327745 WBW327745 WLS327745 WVO327745 G393281 JC393281 SY393281 ACU393281 AMQ393281 AWM393281 BGI393281 BQE393281 CAA393281 CJW393281 CTS393281 DDO393281 DNK393281 DXG393281 EHC393281 EQY393281 FAU393281 FKQ393281 FUM393281 GEI393281 GOE393281 GYA393281 HHW393281 HRS393281 IBO393281 ILK393281 IVG393281 JFC393281 JOY393281 JYU393281 KIQ393281 KSM393281 LCI393281 LME393281 LWA393281 MFW393281 MPS393281 MZO393281 NJK393281 NTG393281 ODC393281 OMY393281 OWU393281 PGQ393281 PQM393281 QAI393281 QKE393281 QUA393281 RDW393281 RNS393281 RXO393281 SHK393281 SRG393281 TBC393281 TKY393281 TUU393281 UEQ393281 UOM393281 UYI393281 VIE393281 VSA393281 WBW393281 WLS393281 WVO393281 G458817 JC458817 SY458817 ACU458817 AMQ458817 AWM458817 BGI458817 BQE458817 CAA458817 CJW458817 CTS458817 DDO458817 DNK458817 DXG458817 EHC458817 EQY458817 FAU458817 FKQ458817 FUM458817 GEI458817 GOE458817 GYA458817 HHW458817 HRS458817 IBO458817 ILK458817 IVG458817 JFC458817 JOY458817 JYU458817 KIQ458817 KSM458817 LCI458817 LME458817 LWA458817 MFW458817 MPS458817 MZO458817 NJK458817 NTG458817 ODC458817 OMY458817 OWU458817 PGQ458817 PQM458817 QAI458817 QKE458817 QUA458817 RDW458817 RNS458817 RXO458817 SHK458817 SRG458817 TBC458817 TKY458817 TUU458817 UEQ458817 UOM458817 UYI458817 VIE458817 VSA458817 WBW458817 WLS458817 WVO458817 G524353 JC524353 SY524353 ACU524353 AMQ524353 AWM524353 BGI524353 BQE524353 CAA524353 CJW524353 CTS524353 DDO524353 DNK524353 DXG524353 EHC524353 EQY524353 FAU524353 FKQ524353 FUM524353 GEI524353 GOE524353 GYA524353 HHW524353 HRS524353 IBO524353 ILK524353 IVG524353 JFC524353 JOY524353 JYU524353 KIQ524353 KSM524353 LCI524353 LME524353 LWA524353 MFW524353 MPS524353 MZO524353 NJK524353 NTG524353 ODC524353 OMY524353 OWU524353 PGQ524353 PQM524353 QAI524353 QKE524353 QUA524353 RDW524353 RNS524353 RXO524353 SHK524353 SRG524353 TBC524353 TKY524353 TUU524353 UEQ524353 UOM524353 UYI524353 VIE524353 VSA524353 WBW524353 WLS524353 WVO524353 G589889 JC589889 SY589889 ACU589889 AMQ589889 AWM589889 BGI589889 BQE589889 CAA589889 CJW589889 CTS589889 DDO589889 DNK589889 DXG589889 EHC589889 EQY589889 FAU589889 FKQ589889 FUM589889 GEI589889 GOE589889 GYA589889 HHW589889 HRS589889 IBO589889 ILK589889 IVG589889 JFC589889 JOY589889 JYU589889 KIQ589889 KSM589889 LCI589889 LME589889 LWA589889 MFW589889 MPS589889 MZO589889 NJK589889 NTG589889 ODC589889 OMY589889 OWU589889 PGQ589889 PQM589889 QAI589889 QKE589889 QUA589889 RDW589889 RNS589889 RXO589889 SHK589889 SRG589889 TBC589889 TKY589889 TUU589889 UEQ589889 UOM589889 UYI589889 VIE589889 VSA589889 WBW589889 WLS589889 WVO589889 G655425 JC655425 SY655425 ACU655425 AMQ655425 AWM655425 BGI655425 BQE655425 CAA655425 CJW655425 CTS655425 DDO655425 DNK655425 DXG655425 EHC655425 EQY655425 FAU655425 FKQ655425 FUM655425 GEI655425 GOE655425 GYA655425 HHW655425 HRS655425 IBO655425 ILK655425 IVG655425 JFC655425 JOY655425 JYU655425 KIQ655425 KSM655425 LCI655425 LME655425 LWA655425 MFW655425 MPS655425 MZO655425 NJK655425 NTG655425 ODC655425 OMY655425 OWU655425 PGQ655425 PQM655425 QAI655425 QKE655425 QUA655425 RDW655425 RNS655425 RXO655425 SHK655425 SRG655425 TBC655425 TKY655425 TUU655425 UEQ655425 UOM655425 UYI655425 VIE655425 VSA655425 WBW655425 WLS655425 WVO655425 G720961 JC720961 SY720961 ACU720961 AMQ720961 AWM720961 BGI720961 BQE720961 CAA720961 CJW720961 CTS720961 DDO720961 DNK720961 DXG720961 EHC720961 EQY720961 FAU720961 FKQ720961 FUM720961 GEI720961 GOE720961 GYA720961 HHW720961 HRS720961 IBO720961 ILK720961 IVG720961 JFC720961 JOY720961 JYU720961 KIQ720961 KSM720961 LCI720961 LME720961 LWA720961 MFW720961 MPS720961 MZO720961 NJK720961 NTG720961 ODC720961 OMY720961 OWU720961 PGQ720961 PQM720961 QAI720961 QKE720961 QUA720961 RDW720961 RNS720961 RXO720961 SHK720961 SRG720961 TBC720961 TKY720961 TUU720961 UEQ720961 UOM720961 UYI720961 VIE720961 VSA720961 WBW720961 WLS720961 WVO720961 G786497 JC786497 SY786497 ACU786497 AMQ786497 AWM786497 BGI786497 BQE786497 CAA786497 CJW786497 CTS786497 DDO786497 DNK786497 DXG786497 EHC786497 EQY786497 FAU786497 FKQ786497 FUM786497 GEI786497 GOE786497 GYA786497 HHW786497 HRS786497 IBO786497 ILK786497 IVG786497 JFC786497 JOY786497 JYU786497 KIQ786497 KSM786497 LCI786497 LME786497 LWA786497 MFW786497 MPS786497 MZO786497 NJK786497 NTG786497 ODC786497 OMY786497 OWU786497 PGQ786497 PQM786497 QAI786497 QKE786497 QUA786497 RDW786497 RNS786497 RXO786497 SHK786497 SRG786497 TBC786497 TKY786497 TUU786497 UEQ786497 UOM786497 UYI786497 VIE786497 VSA786497 WBW786497 WLS786497 WVO786497 G852033 JC852033 SY852033 ACU852033 AMQ852033 AWM852033 BGI852033 BQE852033 CAA852033 CJW852033 CTS852033 DDO852033 DNK852033 DXG852033 EHC852033 EQY852033 FAU852033 FKQ852033 FUM852033 GEI852033 GOE852033 GYA852033 HHW852033 HRS852033 IBO852033 ILK852033 IVG852033 JFC852033 JOY852033 JYU852033 KIQ852033 KSM852033 LCI852033 LME852033 LWA852033 MFW852033 MPS852033 MZO852033 NJK852033 NTG852033 ODC852033 OMY852033 OWU852033 PGQ852033 PQM852033 QAI852033 QKE852033 QUA852033 RDW852033 RNS852033 RXO852033 SHK852033 SRG852033 TBC852033 TKY852033 TUU852033 UEQ852033 UOM852033 UYI852033 VIE852033 VSA852033 WBW852033 WLS852033 WVO852033 G917569 JC917569 SY917569 ACU917569 AMQ917569 AWM917569 BGI917569 BQE917569 CAA917569 CJW917569 CTS917569 DDO917569 DNK917569 DXG917569 EHC917569 EQY917569 FAU917569 FKQ917569 FUM917569 GEI917569 GOE917569 GYA917569 HHW917569 HRS917569 IBO917569 ILK917569 IVG917569 JFC917569 JOY917569 JYU917569 KIQ917569 KSM917569 LCI917569 LME917569 LWA917569 MFW917569 MPS917569 MZO917569 NJK917569 NTG917569 ODC917569 OMY917569 OWU917569 PGQ917569 PQM917569 QAI917569 QKE917569 QUA917569 RDW917569 RNS917569 RXO917569 SHK917569 SRG917569 TBC917569 TKY917569 TUU917569 UEQ917569 UOM917569 UYI917569 VIE917569 VSA917569 WBW917569 WLS917569 WVO917569 G983105 JC983105 SY983105 ACU983105 AMQ983105 AWM983105 BGI983105 BQE983105 CAA983105 CJW983105 CTS983105 DDO983105 DNK983105 DXG983105 EHC983105 EQY983105 FAU983105 FKQ983105 FUM983105 GEI983105 GOE983105 GYA983105 HHW983105 HRS983105 IBO983105 ILK983105 IVG983105 JFC983105 JOY983105 JYU983105 KIQ983105 KSM983105 LCI983105 LME983105 LWA983105 MFW983105 MPS983105 MZO983105 NJK983105 NTG983105 ODC983105 OMY983105 OWU983105 PGQ983105 PQM983105 QAI983105 QKE983105 QUA983105 RDW983105 RNS983105 RXO983105 SHK983105 SRG983105 TBC983105 TKY983105 TUU983105 UEQ983105 UOM983105 UYI983105 VIE983105 VSA983105 WBW983105 WLS983105 WVO983105 QTX983148 K65601 JG65601 TC65601 ACY65601 AMU65601 AWQ65601 BGM65601 BQI65601 CAE65601 CKA65601 CTW65601 DDS65601 DNO65601 DXK65601 EHG65601 ERC65601 FAY65601 FKU65601 FUQ65601 GEM65601 GOI65601 GYE65601 HIA65601 HRW65601 IBS65601 ILO65601 IVK65601 JFG65601 JPC65601 JYY65601 KIU65601 KSQ65601 LCM65601 LMI65601 LWE65601 MGA65601 MPW65601 MZS65601 NJO65601 NTK65601 ODG65601 ONC65601 OWY65601 PGU65601 PQQ65601 QAM65601 QKI65601 QUE65601 REA65601 RNW65601 RXS65601 SHO65601 SRK65601 TBG65601 TLC65601 TUY65601 UEU65601 UOQ65601 UYM65601 VII65601 VSE65601 WCA65601 WLW65601 WVS65601 K131137 JG131137 TC131137 ACY131137 AMU131137 AWQ131137 BGM131137 BQI131137 CAE131137 CKA131137 CTW131137 DDS131137 DNO131137 DXK131137 EHG131137 ERC131137 FAY131137 FKU131137 FUQ131137 GEM131137 GOI131137 GYE131137 HIA131137 HRW131137 IBS131137 ILO131137 IVK131137 JFG131137 JPC131137 JYY131137 KIU131137 KSQ131137 LCM131137 LMI131137 LWE131137 MGA131137 MPW131137 MZS131137 NJO131137 NTK131137 ODG131137 ONC131137 OWY131137 PGU131137 PQQ131137 QAM131137 QKI131137 QUE131137 REA131137 RNW131137 RXS131137 SHO131137 SRK131137 TBG131137 TLC131137 TUY131137 UEU131137 UOQ131137 UYM131137 VII131137 VSE131137 WCA131137 WLW131137 WVS131137 K196673 JG196673 TC196673 ACY196673 AMU196673 AWQ196673 BGM196673 BQI196673 CAE196673 CKA196673 CTW196673 DDS196673 DNO196673 DXK196673 EHG196673 ERC196673 FAY196673 FKU196673 FUQ196673 GEM196673 GOI196673 GYE196673 HIA196673 HRW196673 IBS196673 ILO196673 IVK196673 JFG196673 JPC196673 JYY196673 KIU196673 KSQ196673 LCM196673 LMI196673 LWE196673 MGA196673 MPW196673 MZS196673 NJO196673 NTK196673 ODG196673 ONC196673 OWY196673 PGU196673 PQQ196673 QAM196673 QKI196673 QUE196673 REA196673 RNW196673 RXS196673 SHO196673 SRK196673 TBG196673 TLC196673 TUY196673 UEU196673 UOQ196673 UYM196673 VII196673 VSE196673 WCA196673 WLW196673 WVS196673 K262209 JG262209 TC262209 ACY262209 AMU262209 AWQ262209 BGM262209 BQI262209 CAE262209 CKA262209 CTW262209 DDS262209 DNO262209 DXK262209 EHG262209 ERC262209 FAY262209 FKU262209 FUQ262209 GEM262209 GOI262209 GYE262209 HIA262209 HRW262209 IBS262209 ILO262209 IVK262209 JFG262209 JPC262209 JYY262209 KIU262209 KSQ262209 LCM262209 LMI262209 LWE262209 MGA262209 MPW262209 MZS262209 NJO262209 NTK262209 ODG262209 ONC262209 OWY262209 PGU262209 PQQ262209 QAM262209 QKI262209 QUE262209 REA262209 RNW262209 RXS262209 SHO262209 SRK262209 TBG262209 TLC262209 TUY262209 UEU262209 UOQ262209 UYM262209 VII262209 VSE262209 WCA262209 WLW262209 WVS262209 K327745 JG327745 TC327745 ACY327745 AMU327745 AWQ327745 BGM327745 BQI327745 CAE327745 CKA327745 CTW327745 DDS327745 DNO327745 DXK327745 EHG327745 ERC327745 FAY327745 FKU327745 FUQ327745 GEM327745 GOI327745 GYE327745 HIA327745 HRW327745 IBS327745 ILO327745 IVK327745 JFG327745 JPC327745 JYY327745 KIU327745 KSQ327745 LCM327745 LMI327745 LWE327745 MGA327745 MPW327745 MZS327745 NJO327745 NTK327745 ODG327745 ONC327745 OWY327745 PGU327745 PQQ327745 QAM327745 QKI327745 QUE327745 REA327745 RNW327745 RXS327745 SHO327745 SRK327745 TBG327745 TLC327745 TUY327745 UEU327745 UOQ327745 UYM327745 VII327745 VSE327745 WCA327745 WLW327745 WVS327745 K393281 JG393281 TC393281 ACY393281 AMU393281 AWQ393281 BGM393281 BQI393281 CAE393281 CKA393281 CTW393281 DDS393281 DNO393281 DXK393281 EHG393281 ERC393281 FAY393281 FKU393281 FUQ393281 GEM393281 GOI393281 GYE393281 HIA393281 HRW393281 IBS393281 ILO393281 IVK393281 JFG393281 JPC393281 JYY393281 KIU393281 KSQ393281 LCM393281 LMI393281 LWE393281 MGA393281 MPW393281 MZS393281 NJO393281 NTK393281 ODG393281 ONC393281 OWY393281 PGU393281 PQQ393281 QAM393281 QKI393281 QUE393281 REA393281 RNW393281 RXS393281 SHO393281 SRK393281 TBG393281 TLC393281 TUY393281 UEU393281 UOQ393281 UYM393281 VII393281 VSE393281 WCA393281 WLW393281 WVS393281 K458817 JG458817 TC458817 ACY458817 AMU458817 AWQ458817 BGM458817 BQI458817 CAE458817 CKA458817 CTW458817 DDS458817 DNO458817 DXK458817 EHG458817 ERC458817 FAY458817 FKU458817 FUQ458817 GEM458817 GOI458817 GYE458817 HIA458817 HRW458817 IBS458817 ILO458817 IVK458817 JFG458817 JPC458817 JYY458817 KIU458817 KSQ458817 LCM458817 LMI458817 LWE458817 MGA458817 MPW458817 MZS458817 NJO458817 NTK458817 ODG458817 ONC458817 OWY458817 PGU458817 PQQ458817 QAM458817 QKI458817 QUE458817 REA458817 RNW458817 RXS458817 SHO458817 SRK458817 TBG458817 TLC458817 TUY458817 UEU458817 UOQ458817 UYM458817 VII458817 VSE458817 WCA458817 WLW458817 WVS458817 K524353 JG524353 TC524353 ACY524353 AMU524353 AWQ524353 BGM524353 BQI524353 CAE524353 CKA524353 CTW524353 DDS524353 DNO524353 DXK524353 EHG524353 ERC524353 FAY524353 FKU524353 FUQ524353 GEM524353 GOI524353 GYE524353 HIA524353 HRW524353 IBS524353 ILO524353 IVK524353 JFG524353 JPC524353 JYY524353 KIU524353 KSQ524353 LCM524353 LMI524353 LWE524353 MGA524353 MPW524353 MZS524353 NJO524353 NTK524353 ODG524353 ONC524353 OWY524353 PGU524353 PQQ524353 QAM524353 QKI524353 QUE524353 REA524353 RNW524353 RXS524353 SHO524353 SRK524353 TBG524353 TLC524353 TUY524353 UEU524353 UOQ524353 UYM524353 VII524353 VSE524353 WCA524353 WLW524353 WVS524353 K589889 JG589889 TC589889 ACY589889 AMU589889 AWQ589889 BGM589889 BQI589889 CAE589889 CKA589889 CTW589889 DDS589889 DNO589889 DXK589889 EHG589889 ERC589889 FAY589889 FKU589889 FUQ589889 GEM589889 GOI589889 GYE589889 HIA589889 HRW589889 IBS589889 ILO589889 IVK589889 JFG589889 JPC589889 JYY589889 KIU589889 KSQ589889 LCM589889 LMI589889 LWE589889 MGA589889 MPW589889 MZS589889 NJO589889 NTK589889 ODG589889 ONC589889 OWY589889 PGU589889 PQQ589889 QAM589889 QKI589889 QUE589889 REA589889 RNW589889 RXS589889 SHO589889 SRK589889 TBG589889 TLC589889 TUY589889 UEU589889 UOQ589889 UYM589889 VII589889 VSE589889 WCA589889 WLW589889 WVS589889 K655425 JG655425 TC655425 ACY655425 AMU655425 AWQ655425 BGM655425 BQI655425 CAE655425 CKA655425 CTW655425 DDS655425 DNO655425 DXK655425 EHG655425 ERC655425 FAY655425 FKU655425 FUQ655425 GEM655425 GOI655425 GYE655425 HIA655425 HRW655425 IBS655425 ILO655425 IVK655425 JFG655425 JPC655425 JYY655425 KIU655425 KSQ655425 LCM655425 LMI655425 LWE655425 MGA655425 MPW655425 MZS655425 NJO655425 NTK655425 ODG655425 ONC655425 OWY655425 PGU655425 PQQ655425 QAM655425 QKI655425 QUE655425 REA655425 RNW655425 RXS655425 SHO655425 SRK655425 TBG655425 TLC655425 TUY655425 UEU655425 UOQ655425 UYM655425 VII655425 VSE655425 WCA655425 WLW655425 WVS655425 K720961 JG720961 TC720961 ACY720961 AMU720961 AWQ720961 BGM720961 BQI720961 CAE720961 CKA720961 CTW720961 DDS720961 DNO720961 DXK720961 EHG720961 ERC720961 FAY720961 FKU720961 FUQ720961 GEM720961 GOI720961 GYE720961 HIA720961 HRW720961 IBS720961 ILO720961 IVK720961 JFG720961 JPC720961 JYY720961 KIU720961 KSQ720961 LCM720961 LMI720961 LWE720961 MGA720961 MPW720961 MZS720961 NJO720961 NTK720961 ODG720961 ONC720961 OWY720961 PGU720961 PQQ720961 QAM720961 QKI720961 QUE720961 REA720961 RNW720961 RXS720961 SHO720961 SRK720961 TBG720961 TLC720961 TUY720961 UEU720961 UOQ720961 UYM720961 VII720961 VSE720961 WCA720961 WLW720961 WVS720961 K786497 JG786497 TC786497 ACY786497 AMU786497 AWQ786497 BGM786497 BQI786497 CAE786497 CKA786497 CTW786497 DDS786497 DNO786497 DXK786497 EHG786497 ERC786497 FAY786497 FKU786497 FUQ786497 GEM786497 GOI786497 GYE786497 HIA786497 HRW786497 IBS786497 ILO786497 IVK786497 JFG786497 JPC786497 JYY786497 KIU786497 KSQ786497 LCM786497 LMI786497 LWE786497 MGA786497 MPW786497 MZS786497 NJO786497 NTK786497 ODG786497 ONC786497 OWY786497 PGU786497 PQQ786497 QAM786497 QKI786497 QUE786497 REA786497 RNW786497 RXS786497 SHO786497 SRK786497 TBG786497 TLC786497 TUY786497 UEU786497 UOQ786497 UYM786497 VII786497 VSE786497 WCA786497 WLW786497 WVS786497 K852033 JG852033 TC852033 ACY852033 AMU852033 AWQ852033 BGM852033 BQI852033 CAE852033 CKA852033 CTW852033 DDS852033 DNO852033 DXK852033 EHG852033 ERC852033 FAY852033 FKU852033 FUQ852033 GEM852033 GOI852033 GYE852033 HIA852033 HRW852033 IBS852033 ILO852033 IVK852033 JFG852033 JPC852033 JYY852033 KIU852033 KSQ852033 LCM852033 LMI852033 LWE852033 MGA852033 MPW852033 MZS852033 NJO852033 NTK852033 ODG852033 ONC852033 OWY852033 PGU852033 PQQ852033 QAM852033 QKI852033 QUE852033 REA852033 RNW852033 RXS852033 SHO852033 SRK852033 TBG852033 TLC852033 TUY852033 UEU852033 UOQ852033 UYM852033 VII852033 VSE852033 WCA852033 WLW852033 WVS852033 K917569 JG917569 TC917569 ACY917569 AMU917569 AWQ917569 BGM917569 BQI917569 CAE917569 CKA917569 CTW917569 DDS917569 DNO917569 DXK917569 EHG917569 ERC917569 FAY917569 FKU917569 FUQ917569 GEM917569 GOI917569 GYE917569 HIA917569 HRW917569 IBS917569 ILO917569 IVK917569 JFG917569 JPC917569 JYY917569 KIU917569 KSQ917569 LCM917569 LMI917569 LWE917569 MGA917569 MPW917569 MZS917569 NJO917569 NTK917569 ODG917569 ONC917569 OWY917569 PGU917569 PQQ917569 QAM917569 QKI917569 QUE917569 REA917569 RNW917569 RXS917569 SHO917569 SRK917569 TBG917569 TLC917569 TUY917569 UEU917569 UOQ917569 UYM917569 VII917569 VSE917569 WCA917569 WLW917569 WVS917569 K983105 JG983105 TC983105 ACY983105 AMU983105 AWQ983105 BGM983105 BQI983105 CAE983105 CKA983105 CTW983105 DDS983105 DNO983105 DXK983105 EHG983105 ERC983105 FAY983105 FKU983105 FUQ983105 GEM983105 GOI983105 GYE983105 HIA983105 HRW983105 IBS983105 ILO983105 IVK983105 JFG983105 JPC983105 JYY983105 KIU983105 KSQ983105 LCM983105 LMI983105 LWE983105 MGA983105 MPW983105 MZS983105 NJO983105 NTK983105 ODG983105 ONC983105 OWY983105 PGU983105 PQQ983105 QAM983105 QKI983105 QUE983105 REA983105 RNW983105 RXS983105 SHO983105 SRK983105 TBG983105 TLC983105 TUY983105 UEU983105 UOQ983105 UYM983105 VII983105 VSE983105 WCA983105 WLW983105 WVS983105 RDT983148 D65603 IZ65603 SV65603 ACR65603 AMN65603 AWJ65603 BGF65603 BQB65603 BZX65603 CJT65603 CTP65603 DDL65603 DNH65603 DXD65603 EGZ65603 EQV65603 FAR65603 FKN65603 FUJ65603 GEF65603 GOB65603 GXX65603 HHT65603 HRP65603 IBL65603 ILH65603 IVD65603 JEZ65603 JOV65603 JYR65603 KIN65603 KSJ65603 LCF65603 LMB65603 LVX65603 MFT65603 MPP65603 MZL65603 NJH65603 NTD65603 OCZ65603 OMV65603 OWR65603 PGN65603 PQJ65603 QAF65603 QKB65603 QTX65603 RDT65603 RNP65603 RXL65603 SHH65603 SRD65603 TAZ65603 TKV65603 TUR65603 UEN65603 UOJ65603 UYF65603 VIB65603 VRX65603 WBT65603 WLP65603 WVL65603 D131139 IZ131139 SV131139 ACR131139 AMN131139 AWJ131139 BGF131139 BQB131139 BZX131139 CJT131139 CTP131139 DDL131139 DNH131139 DXD131139 EGZ131139 EQV131139 FAR131139 FKN131139 FUJ131139 GEF131139 GOB131139 GXX131139 HHT131139 HRP131139 IBL131139 ILH131139 IVD131139 JEZ131139 JOV131139 JYR131139 KIN131139 KSJ131139 LCF131139 LMB131139 LVX131139 MFT131139 MPP131139 MZL131139 NJH131139 NTD131139 OCZ131139 OMV131139 OWR131139 PGN131139 PQJ131139 QAF131139 QKB131139 QTX131139 RDT131139 RNP131139 RXL131139 SHH131139 SRD131139 TAZ131139 TKV131139 TUR131139 UEN131139 UOJ131139 UYF131139 VIB131139 VRX131139 WBT131139 WLP131139 WVL131139 D196675 IZ196675 SV196675 ACR196675 AMN196675 AWJ196675 BGF196675 BQB196675 BZX196675 CJT196675 CTP196675 DDL196675 DNH196675 DXD196675 EGZ196675 EQV196675 FAR196675 FKN196675 FUJ196675 GEF196675 GOB196675 GXX196675 HHT196675 HRP196675 IBL196675 ILH196675 IVD196675 JEZ196675 JOV196675 JYR196675 KIN196675 KSJ196675 LCF196675 LMB196675 LVX196675 MFT196675 MPP196675 MZL196675 NJH196675 NTD196675 OCZ196675 OMV196675 OWR196675 PGN196675 PQJ196675 QAF196675 QKB196675 QTX196675 RDT196675 RNP196675 RXL196675 SHH196675 SRD196675 TAZ196675 TKV196675 TUR196675 UEN196675 UOJ196675 UYF196675 VIB196675 VRX196675 WBT196675 WLP196675 WVL196675 D262211 IZ262211 SV262211 ACR262211 AMN262211 AWJ262211 BGF262211 BQB262211 BZX262211 CJT262211 CTP262211 DDL262211 DNH262211 DXD262211 EGZ262211 EQV262211 FAR262211 FKN262211 FUJ262211 GEF262211 GOB262211 GXX262211 HHT262211 HRP262211 IBL262211 ILH262211 IVD262211 JEZ262211 JOV262211 JYR262211 KIN262211 KSJ262211 LCF262211 LMB262211 LVX262211 MFT262211 MPP262211 MZL262211 NJH262211 NTD262211 OCZ262211 OMV262211 OWR262211 PGN262211 PQJ262211 QAF262211 QKB262211 QTX262211 RDT262211 RNP262211 RXL262211 SHH262211 SRD262211 TAZ262211 TKV262211 TUR262211 UEN262211 UOJ262211 UYF262211 VIB262211 VRX262211 WBT262211 WLP262211 WVL262211 D327747 IZ327747 SV327747 ACR327747 AMN327747 AWJ327747 BGF327747 BQB327747 BZX327747 CJT327747 CTP327747 DDL327747 DNH327747 DXD327747 EGZ327747 EQV327747 FAR327747 FKN327747 FUJ327747 GEF327747 GOB327747 GXX327747 HHT327747 HRP327747 IBL327747 ILH327747 IVD327747 JEZ327747 JOV327747 JYR327747 KIN327747 KSJ327747 LCF327747 LMB327747 LVX327747 MFT327747 MPP327747 MZL327747 NJH327747 NTD327747 OCZ327747 OMV327747 OWR327747 PGN327747 PQJ327747 QAF327747 QKB327747 QTX327747 RDT327747 RNP327747 RXL327747 SHH327747 SRD327747 TAZ327747 TKV327747 TUR327747 UEN327747 UOJ327747 UYF327747 VIB327747 VRX327747 WBT327747 WLP327747 WVL327747 D393283 IZ393283 SV393283 ACR393283 AMN393283 AWJ393283 BGF393283 BQB393283 BZX393283 CJT393283 CTP393283 DDL393283 DNH393283 DXD393283 EGZ393283 EQV393283 FAR393283 FKN393283 FUJ393283 GEF393283 GOB393283 GXX393283 HHT393283 HRP393283 IBL393283 ILH393283 IVD393283 JEZ393283 JOV393283 JYR393283 KIN393283 KSJ393283 LCF393283 LMB393283 LVX393283 MFT393283 MPP393283 MZL393283 NJH393283 NTD393283 OCZ393283 OMV393283 OWR393283 PGN393283 PQJ393283 QAF393283 QKB393283 QTX393283 RDT393283 RNP393283 RXL393283 SHH393283 SRD393283 TAZ393283 TKV393283 TUR393283 UEN393283 UOJ393283 UYF393283 VIB393283 VRX393283 WBT393283 WLP393283 WVL393283 D458819 IZ458819 SV458819 ACR458819 AMN458819 AWJ458819 BGF458819 BQB458819 BZX458819 CJT458819 CTP458819 DDL458819 DNH458819 DXD458819 EGZ458819 EQV458819 FAR458819 FKN458819 FUJ458819 GEF458819 GOB458819 GXX458819 HHT458819 HRP458819 IBL458819 ILH458819 IVD458819 JEZ458819 JOV458819 JYR458819 KIN458819 KSJ458819 LCF458819 LMB458819 LVX458819 MFT458819 MPP458819 MZL458819 NJH458819 NTD458819 OCZ458819 OMV458819 OWR458819 PGN458819 PQJ458819 QAF458819 QKB458819 QTX458819 RDT458819 RNP458819 RXL458819 SHH458819 SRD458819 TAZ458819 TKV458819 TUR458819 UEN458819 UOJ458819 UYF458819 VIB458819 VRX458819 WBT458819 WLP458819 WVL458819 D524355 IZ524355 SV524355 ACR524355 AMN524355 AWJ524355 BGF524355 BQB524355 BZX524355 CJT524355 CTP524355 DDL524355 DNH524355 DXD524355 EGZ524355 EQV524355 FAR524355 FKN524355 FUJ524355 GEF524355 GOB524355 GXX524355 HHT524355 HRP524355 IBL524355 ILH524355 IVD524355 JEZ524355 JOV524355 JYR524355 KIN524355 KSJ524355 LCF524355 LMB524355 LVX524355 MFT524355 MPP524355 MZL524355 NJH524355 NTD524355 OCZ524355 OMV524355 OWR524355 PGN524355 PQJ524355 QAF524355 QKB524355 QTX524355 RDT524355 RNP524355 RXL524355 SHH524355 SRD524355 TAZ524355 TKV524355 TUR524355 UEN524355 UOJ524355 UYF524355 VIB524355 VRX524355 WBT524355 WLP524355 WVL524355 D589891 IZ589891 SV589891 ACR589891 AMN589891 AWJ589891 BGF589891 BQB589891 BZX589891 CJT589891 CTP589891 DDL589891 DNH589891 DXD589891 EGZ589891 EQV589891 FAR589891 FKN589891 FUJ589891 GEF589891 GOB589891 GXX589891 HHT589891 HRP589891 IBL589891 ILH589891 IVD589891 JEZ589891 JOV589891 JYR589891 KIN589891 KSJ589891 LCF589891 LMB589891 LVX589891 MFT589891 MPP589891 MZL589891 NJH589891 NTD589891 OCZ589891 OMV589891 OWR589891 PGN589891 PQJ589891 QAF589891 QKB589891 QTX589891 RDT589891 RNP589891 RXL589891 SHH589891 SRD589891 TAZ589891 TKV589891 TUR589891 UEN589891 UOJ589891 UYF589891 VIB589891 VRX589891 WBT589891 WLP589891 WVL589891 D655427 IZ655427 SV655427 ACR655427 AMN655427 AWJ655427 BGF655427 BQB655427 BZX655427 CJT655427 CTP655427 DDL655427 DNH655427 DXD655427 EGZ655427 EQV655427 FAR655427 FKN655427 FUJ655427 GEF655427 GOB655427 GXX655427 HHT655427 HRP655427 IBL655427 ILH655427 IVD655427 JEZ655427 JOV655427 JYR655427 KIN655427 KSJ655427 LCF655427 LMB655427 LVX655427 MFT655427 MPP655427 MZL655427 NJH655427 NTD655427 OCZ655427 OMV655427 OWR655427 PGN655427 PQJ655427 QAF655427 QKB655427 QTX655427 RDT655427 RNP655427 RXL655427 SHH655427 SRD655427 TAZ655427 TKV655427 TUR655427 UEN655427 UOJ655427 UYF655427 VIB655427 VRX655427 WBT655427 WLP655427 WVL655427 D720963 IZ720963 SV720963 ACR720963 AMN720963 AWJ720963 BGF720963 BQB720963 BZX720963 CJT720963 CTP720963 DDL720963 DNH720963 DXD720963 EGZ720963 EQV720963 FAR720963 FKN720963 FUJ720963 GEF720963 GOB720963 GXX720963 HHT720963 HRP720963 IBL720963 ILH720963 IVD720963 JEZ720963 JOV720963 JYR720963 KIN720963 KSJ720963 LCF720963 LMB720963 LVX720963 MFT720963 MPP720963 MZL720963 NJH720963 NTD720963 OCZ720963 OMV720963 OWR720963 PGN720963 PQJ720963 QAF720963 QKB720963 QTX720963 RDT720963 RNP720963 RXL720963 SHH720963 SRD720963 TAZ720963 TKV720963 TUR720963 UEN720963 UOJ720963 UYF720963 VIB720963 VRX720963 WBT720963 WLP720963 WVL720963 D786499 IZ786499 SV786499 ACR786499 AMN786499 AWJ786499 BGF786499 BQB786499 BZX786499 CJT786499 CTP786499 DDL786499 DNH786499 DXD786499 EGZ786499 EQV786499 FAR786499 FKN786499 FUJ786499 GEF786499 GOB786499 GXX786499 HHT786499 HRP786499 IBL786499 ILH786499 IVD786499 JEZ786499 JOV786499 JYR786499 KIN786499 KSJ786499 LCF786499 LMB786499 LVX786499 MFT786499 MPP786499 MZL786499 NJH786499 NTD786499 OCZ786499 OMV786499 OWR786499 PGN786499 PQJ786499 QAF786499 QKB786499 QTX786499 RDT786499 RNP786499 RXL786499 SHH786499 SRD786499 TAZ786499 TKV786499 TUR786499 UEN786499 UOJ786499 UYF786499 VIB786499 VRX786499 WBT786499 WLP786499 WVL786499 D852035 IZ852035 SV852035 ACR852035 AMN852035 AWJ852035 BGF852035 BQB852035 BZX852035 CJT852035 CTP852035 DDL852035 DNH852035 DXD852035 EGZ852035 EQV852035 FAR852035 FKN852035 FUJ852035 GEF852035 GOB852035 GXX852035 HHT852035 HRP852035 IBL852035 ILH852035 IVD852035 JEZ852035 JOV852035 JYR852035 KIN852035 KSJ852035 LCF852035 LMB852035 LVX852035 MFT852035 MPP852035 MZL852035 NJH852035 NTD852035 OCZ852035 OMV852035 OWR852035 PGN852035 PQJ852035 QAF852035 QKB852035 QTX852035 RDT852035 RNP852035 RXL852035 SHH852035 SRD852035 TAZ852035 TKV852035 TUR852035 UEN852035 UOJ852035 UYF852035 VIB852035 VRX852035 WBT852035 WLP852035 WVL852035 D917571 IZ917571 SV917571 ACR917571 AMN917571 AWJ917571 BGF917571 BQB917571 BZX917571 CJT917571 CTP917571 DDL917571 DNH917571 DXD917571 EGZ917571 EQV917571 FAR917571 FKN917571 FUJ917571 GEF917571 GOB917571 GXX917571 HHT917571 HRP917571 IBL917571 ILH917571 IVD917571 JEZ917571 JOV917571 JYR917571 KIN917571 KSJ917571 LCF917571 LMB917571 LVX917571 MFT917571 MPP917571 MZL917571 NJH917571 NTD917571 OCZ917571 OMV917571 OWR917571 PGN917571 PQJ917571 QAF917571 QKB917571 QTX917571 RDT917571 RNP917571 RXL917571 SHH917571 SRD917571 TAZ917571 TKV917571 TUR917571 UEN917571 UOJ917571 UYF917571 VIB917571 VRX917571 WBT917571 WLP917571 WVL917571 D983107 IZ983107 SV983107 ACR983107 AMN983107 AWJ983107 BGF983107 BQB983107 BZX983107 CJT983107 CTP983107 DDL983107 DNH983107 DXD983107 EGZ983107 EQV983107 FAR983107 FKN983107 FUJ983107 GEF983107 GOB983107 GXX983107 HHT983107 HRP983107 IBL983107 ILH983107 IVD983107 JEZ983107 JOV983107 JYR983107 KIN983107 KSJ983107 LCF983107 LMB983107 LVX983107 MFT983107 MPP983107 MZL983107 NJH983107 NTD983107 OCZ983107 OMV983107 OWR983107 PGN983107 PQJ983107 QAF983107 QKB983107 QTX983107 RDT983107 RNP983107 RXL983107 SHH983107 SRD983107 TAZ983107 TKV983107 TUR983107 UEN983107 UOJ983107 UYF983107 VIB983107 VRX983107 WBT983107 WLP983107 WVL983107 RNP983148 G65603 JC65603 SY65603 ACU65603 AMQ65603 AWM65603 BGI65603 BQE65603 CAA65603 CJW65603 CTS65603 DDO65603 DNK65603 DXG65603 EHC65603 EQY65603 FAU65603 FKQ65603 FUM65603 GEI65603 GOE65603 GYA65603 HHW65603 HRS65603 IBO65603 ILK65603 IVG65603 JFC65603 JOY65603 JYU65603 KIQ65603 KSM65603 LCI65603 LME65603 LWA65603 MFW65603 MPS65603 MZO65603 NJK65603 NTG65603 ODC65603 OMY65603 OWU65603 PGQ65603 PQM65603 QAI65603 QKE65603 QUA65603 RDW65603 RNS65603 RXO65603 SHK65603 SRG65603 TBC65603 TKY65603 TUU65603 UEQ65603 UOM65603 UYI65603 VIE65603 VSA65603 WBW65603 WLS65603 WVO65603 G131139 JC131139 SY131139 ACU131139 AMQ131139 AWM131139 BGI131139 BQE131139 CAA131139 CJW131139 CTS131139 DDO131139 DNK131139 DXG131139 EHC131139 EQY131139 FAU131139 FKQ131139 FUM131139 GEI131139 GOE131139 GYA131139 HHW131139 HRS131139 IBO131139 ILK131139 IVG131139 JFC131139 JOY131139 JYU131139 KIQ131139 KSM131139 LCI131139 LME131139 LWA131139 MFW131139 MPS131139 MZO131139 NJK131139 NTG131139 ODC131139 OMY131139 OWU131139 PGQ131139 PQM131139 QAI131139 QKE131139 QUA131139 RDW131139 RNS131139 RXO131139 SHK131139 SRG131139 TBC131139 TKY131139 TUU131139 UEQ131139 UOM131139 UYI131139 VIE131139 VSA131139 WBW131139 WLS131139 WVO131139 G196675 JC196675 SY196675 ACU196675 AMQ196675 AWM196675 BGI196675 BQE196675 CAA196675 CJW196675 CTS196675 DDO196675 DNK196675 DXG196675 EHC196675 EQY196675 FAU196675 FKQ196675 FUM196675 GEI196675 GOE196675 GYA196675 HHW196675 HRS196675 IBO196675 ILK196675 IVG196675 JFC196675 JOY196675 JYU196675 KIQ196675 KSM196675 LCI196675 LME196675 LWA196675 MFW196675 MPS196675 MZO196675 NJK196675 NTG196675 ODC196675 OMY196675 OWU196675 PGQ196675 PQM196675 QAI196675 QKE196675 QUA196675 RDW196675 RNS196675 RXO196675 SHK196675 SRG196675 TBC196675 TKY196675 TUU196675 UEQ196675 UOM196675 UYI196675 VIE196675 VSA196675 WBW196675 WLS196675 WVO196675 G262211 JC262211 SY262211 ACU262211 AMQ262211 AWM262211 BGI262211 BQE262211 CAA262211 CJW262211 CTS262211 DDO262211 DNK262211 DXG262211 EHC262211 EQY262211 FAU262211 FKQ262211 FUM262211 GEI262211 GOE262211 GYA262211 HHW262211 HRS262211 IBO262211 ILK262211 IVG262211 JFC262211 JOY262211 JYU262211 KIQ262211 KSM262211 LCI262211 LME262211 LWA262211 MFW262211 MPS262211 MZO262211 NJK262211 NTG262211 ODC262211 OMY262211 OWU262211 PGQ262211 PQM262211 QAI262211 QKE262211 QUA262211 RDW262211 RNS262211 RXO262211 SHK262211 SRG262211 TBC262211 TKY262211 TUU262211 UEQ262211 UOM262211 UYI262211 VIE262211 VSA262211 WBW262211 WLS262211 WVO262211 G327747 JC327747 SY327747 ACU327747 AMQ327747 AWM327747 BGI327747 BQE327747 CAA327747 CJW327747 CTS327747 DDO327747 DNK327747 DXG327747 EHC327747 EQY327747 FAU327747 FKQ327747 FUM327747 GEI327747 GOE327747 GYA327747 HHW327747 HRS327747 IBO327747 ILK327747 IVG327747 JFC327747 JOY327747 JYU327747 KIQ327747 KSM327747 LCI327747 LME327747 LWA327747 MFW327747 MPS327747 MZO327747 NJK327747 NTG327747 ODC327747 OMY327747 OWU327747 PGQ327747 PQM327747 QAI327747 QKE327747 QUA327747 RDW327747 RNS327747 RXO327747 SHK327747 SRG327747 TBC327747 TKY327747 TUU327747 UEQ327747 UOM327747 UYI327747 VIE327747 VSA327747 WBW327747 WLS327747 WVO327747 G393283 JC393283 SY393283 ACU393283 AMQ393283 AWM393283 BGI393283 BQE393283 CAA393283 CJW393283 CTS393283 DDO393283 DNK393283 DXG393283 EHC393283 EQY393283 FAU393283 FKQ393283 FUM393283 GEI393283 GOE393283 GYA393283 HHW393283 HRS393283 IBO393283 ILK393283 IVG393283 JFC393283 JOY393283 JYU393283 KIQ393283 KSM393283 LCI393283 LME393283 LWA393283 MFW393283 MPS393283 MZO393283 NJK393283 NTG393283 ODC393283 OMY393283 OWU393283 PGQ393283 PQM393283 QAI393283 QKE393283 QUA393283 RDW393283 RNS393283 RXO393283 SHK393283 SRG393283 TBC393283 TKY393283 TUU393283 UEQ393283 UOM393283 UYI393283 VIE393283 VSA393283 WBW393283 WLS393283 WVO393283 G458819 JC458819 SY458819 ACU458819 AMQ458819 AWM458819 BGI458819 BQE458819 CAA458819 CJW458819 CTS458819 DDO458819 DNK458819 DXG458819 EHC458819 EQY458819 FAU458819 FKQ458819 FUM458819 GEI458819 GOE458819 GYA458819 HHW458819 HRS458819 IBO458819 ILK458819 IVG458819 JFC458819 JOY458819 JYU458819 KIQ458819 KSM458819 LCI458819 LME458819 LWA458819 MFW458819 MPS458819 MZO458819 NJK458819 NTG458819 ODC458819 OMY458819 OWU458819 PGQ458819 PQM458819 QAI458819 QKE458819 QUA458819 RDW458819 RNS458819 RXO458819 SHK458819 SRG458819 TBC458819 TKY458819 TUU458819 UEQ458819 UOM458819 UYI458819 VIE458819 VSA458819 WBW458819 WLS458819 WVO458819 G524355 JC524355 SY524355 ACU524355 AMQ524355 AWM524355 BGI524355 BQE524355 CAA524355 CJW524355 CTS524355 DDO524355 DNK524355 DXG524355 EHC524355 EQY524355 FAU524355 FKQ524355 FUM524355 GEI524355 GOE524355 GYA524355 HHW524355 HRS524355 IBO524355 ILK524355 IVG524355 JFC524355 JOY524355 JYU524355 KIQ524355 KSM524355 LCI524355 LME524355 LWA524355 MFW524355 MPS524355 MZO524355 NJK524355 NTG524355 ODC524355 OMY524355 OWU524355 PGQ524355 PQM524355 QAI524355 QKE524355 QUA524355 RDW524355 RNS524355 RXO524355 SHK524355 SRG524355 TBC524355 TKY524355 TUU524355 UEQ524355 UOM524355 UYI524355 VIE524355 VSA524355 WBW524355 WLS524355 WVO524355 G589891 JC589891 SY589891 ACU589891 AMQ589891 AWM589891 BGI589891 BQE589891 CAA589891 CJW589891 CTS589891 DDO589891 DNK589891 DXG589891 EHC589891 EQY589891 FAU589891 FKQ589891 FUM589891 GEI589891 GOE589891 GYA589891 HHW589891 HRS589891 IBO589891 ILK589891 IVG589891 JFC589891 JOY589891 JYU589891 KIQ589891 KSM589891 LCI589891 LME589891 LWA589891 MFW589891 MPS589891 MZO589891 NJK589891 NTG589891 ODC589891 OMY589891 OWU589891 PGQ589891 PQM589891 QAI589891 QKE589891 QUA589891 RDW589891 RNS589891 RXO589891 SHK589891 SRG589891 TBC589891 TKY589891 TUU589891 UEQ589891 UOM589891 UYI589891 VIE589891 VSA589891 WBW589891 WLS589891 WVO589891 G655427 JC655427 SY655427 ACU655427 AMQ655427 AWM655427 BGI655427 BQE655427 CAA655427 CJW655427 CTS655427 DDO655427 DNK655427 DXG655427 EHC655427 EQY655427 FAU655427 FKQ655427 FUM655427 GEI655427 GOE655427 GYA655427 HHW655427 HRS655427 IBO655427 ILK655427 IVG655427 JFC655427 JOY655427 JYU655427 KIQ655427 KSM655427 LCI655427 LME655427 LWA655427 MFW655427 MPS655427 MZO655427 NJK655427 NTG655427 ODC655427 OMY655427 OWU655427 PGQ655427 PQM655427 QAI655427 QKE655427 QUA655427 RDW655427 RNS655427 RXO655427 SHK655427 SRG655427 TBC655427 TKY655427 TUU655427 UEQ655427 UOM655427 UYI655427 VIE655427 VSA655427 WBW655427 WLS655427 WVO655427 G720963 JC720963 SY720963 ACU720963 AMQ720963 AWM720963 BGI720963 BQE720963 CAA720963 CJW720963 CTS720963 DDO720963 DNK720963 DXG720963 EHC720963 EQY720963 FAU720963 FKQ720963 FUM720963 GEI720963 GOE720963 GYA720963 HHW720963 HRS720963 IBO720963 ILK720963 IVG720963 JFC720963 JOY720963 JYU720963 KIQ720963 KSM720963 LCI720963 LME720963 LWA720963 MFW720963 MPS720963 MZO720963 NJK720963 NTG720963 ODC720963 OMY720963 OWU720963 PGQ720963 PQM720963 QAI720963 QKE720963 QUA720963 RDW720963 RNS720963 RXO720963 SHK720963 SRG720963 TBC720963 TKY720963 TUU720963 UEQ720963 UOM720963 UYI720963 VIE720963 VSA720963 WBW720963 WLS720963 WVO720963 G786499 JC786499 SY786499 ACU786499 AMQ786499 AWM786499 BGI786499 BQE786499 CAA786499 CJW786499 CTS786499 DDO786499 DNK786499 DXG786499 EHC786499 EQY786499 FAU786499 FKQ786499 FUM786499 GEI786499 GOE786499 GYA786499 HHW786499 HRS786499 IBO786499 ILK786499 IVG786499 JFC786499 JOY786499 JYU786499 KIQ786499 KSM786499 LCI786499 LME786499 LWA786499 MFW786499 MPS786499 MZO786499 NJK786499 NTG786499 ODC786499 OMY786499 OWU786499 PGQ786499 PQM786499 QAI786499 QKE786499 QUA786499 RDW786499 RNS786499 RXO786499 SHK786499 SRG786499 TBC786499 TKY786499 TUU786499 UEQ786499 UOM786499 UYI786499 VIE786499 VSA786499 WBW786499 WLS786499 WVO786499 G852035 JC852035 SY852035 ACU852035 AMQ852035 AWM852035 BGI852035 BQE852035 CAA852035 CJW852035 CTS852035 DDO852035 DNK852035 DXG852035 EHC852035 EQY852035 FAU852035 FKQ852035 FUM852035 GEI852035 GOE852035 GYA852035 HHW852035 HRS852035 IBO852035 ILK852035 IVG852035 JFC852035 JOY852035 JYU852035 KIQ852035 KSM852035 LCI852035 LME852035 LWA852035 MFW852035 MPS852035 MZO852035 NJK852035 NTG852035 ODC852035 OMY852035 OWU852035 PGQ852035 PQM852035 QAI852035 QKE852035 QUA852035 RDW852035 RNS852035 RXO852035 SHK852035 SRG852035 TBC852035 TKY852035 TUU852035 UEQ852035 UOM852035 UYI852035 VIE852035 VSA852035 WBW852035 WLS852035 WVO852035 G917571 JC917571 SY917571 ACU917571 AMQ917571 AWM917571 BGI917571 BQE917571 CAA917571 CJW917571 CTS917571 DDO917571 DNK917571 DXG917571 EHC917571 EQY917571 FAU917571 FKQ917571 FUM917571 GEI917571 GOE917571 GYA917571 HHW917571 HRS917571 IBO917571 ILK917571 IVG917571 JFC917571 JOY917571 JYU917571 KIQ917571 KSM917571 LCI917571 LME917571 LWA917571 MFW917571 MPS917571 MZO917571 NJK917571 NTG917571 ODC917571 OMY917571 OWU917571 PGQ917571 PQM917571 QAI917571 QKE917571 QUA917571 RDW917571 RNS917571 RXO917571 SHK917571 SRG917571 TBC917571 TKY917571 TUU917571 UEQ917571 UOM917571 UYI917571 VIE917571 VSA917571 WBW917571 WLS917571 WVO917571 G983107 JC983107 SY983107 ACU983107 AMQ983107 AWM983107 BGI983107 BQE983107 CAA983107 CJW983107 CTS983107 DDO983107 DNK983107 DXG983107 EHC983107 EQY983107 FAU983107 FKQ983107 FUM983107 GEI983107 GOE983107 GYA983107 HHW983107 HRS983107 IBO983107 ILK983107 IVG983107 JFC983107 JOY983107 JYU983107 KIQ983107 KSM983107 LCI983107 LME983107 LWA983107 MFW983107 MPS983107 MZO983107 NJK983107 NTG983107 ODC983107 OMY983107 OWU983107 PGQ983107 PQM983107 QAI983107 QKE983107 QUA983107 RDW983107 RNS983107 RXO983107 SHK983107 SRG983107 TBC983107 TKY983107 TUU983107 UEQ983107 UOM983107 UYI983107 VIE983107 VSA983107 WBW983107 WLS983107 WVO983107 RXL983148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 SHH983148 D65605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D131141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D196677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D262213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D327749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D393285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D458821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D524357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D589893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D655429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D720965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D786501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D852037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D917573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D983109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WVL983109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SRD983148 D65637 IZ65637 SV65637 ACR65637 AMN65637 AWJ65637 BGF65637 BQB65637 BZX65637 CJT65637 CTP65637 DDL65637 DNH65637 DXD65637 EGZ65637 EQV65637 FAR65637 FKN65637 FUJ65637 GEF65637 GOB65637 GXX65637 HHT65637 HRP65637 IBL65637 ILH65637 IVD65637 JEZ65637 JOV65637 JYR65637 KIN65637 KSJ65637 LCF65637 LMB65637 LVX65637 MFT65637 MPP65637 MZL65637 NJH65637 NTD65637 OCZ65637 OMV65637 OWR65637 PGN65637 PQJ65637 QAF65637 QKB65637 QTX65637 RDT65637 RNP65637 RXL65637 SHH65637 SRD65637 TAZ65637 TKV65637 TUR65637 UEN65637 UOJ65637 UYF65637 VIB65637 VRX65637 WBT65637 WLP65637 WVL65637 D131173 IZ131173 SV131173 ACR131173 AMN131173 AWJ131173 BGF131173 BQB131173 BZX131173 CJT131173 CTP131173 DDL131173 DNH131173 DXD131173 EGZ131173 EQV131173 FAR131173 FKN131173 FUJ131173 GEF131173 GOB131173 GXX131173 HHT131173 HRP131173 IBL131173 ILH131173 IVD131173 JEZ131173 JOV131173 JYR131173 KIN131173 KSJ131173 LCF131173 LMB131173 LVX131173 MFT131173 MPP131173 MZL131173 NJH131173 NTD131173 OCZ131173 OMV131173 OWR131173 PGN131173 PQJ131173 QAF131173 QKB131173 QTX131173 RDT131173 RNP131173 RXL131173 SHH131173 SRD131173 TAZ131173 TKV131173 TUR131173 UEN131173 UOJ131173 UYF131173 VIB131173 VRX131173 WBT131173 WLP131173 WVL131173 D196709 IZ196709 SV196709 ACR196709 AMN196709 AWJ196709 BGF196709 BQB196709 BZX196709 CJT196709 CTP196709 DDL196709 DNH196709 DXD196709 EGZ196709 EQV196709 FAR196709 FKN196709 FUJ196709 GEF196709 GOB196709 GXX196709 HHT196709 HRP196709 IBL196709 ILH196709 IVD196709 JEZ196709 JOV196709 JYR196709 KIN196709 KSJ196709 LCF196709 LMB196709 LVX196709 MFT196709 MPP196709 MZL196709 NJH196709 NTD196709 OCZ196709 OMV196709 OWR196709 PGN196709 PQJ196709 QAF196709 QKB196709 QTX196709 RDT196709 RNP196709 RXL196709 SHH196709 SRD196709 TAZ196709 TKV196709 TUR196709 UEN196709 UOJ196709 UYF196709 VIB196709 VRX196709 WBT196709 WLP196709 WVL196709 D262245 IZ262245 SV262245 ACR262245 AMN262245 AWJ262245 BGF262245 BQB262245 BZX262245 CJT262245 CTP262245 DDL262245 DNH262245 DXD262245 EGZ262245 EQV262245 FAR262245 FKN262245 FUJ262245 GEF262245 GOB262245 GXX262245 HHT262245 HRP262245 IBL262245 ILH262245 IVD262245 JEZ262245 JOV262245 JYR262245 KIN262245 KSJ262245 LCF262245 LMB262245 LVX262245 MFT262245 MPP262245 MZL262245 NJH262245 NTD262245 OCZ262245 OMV262245 OWR262245 PGN262245 PQJ262245 QAF262245 QKB262245 QTX262245 RDT262245 RNP262245 RXL262245 SHH262245 SRD262245 TAZ262245 TKV262245 TUR262245 UEN262245 UOJ262245 UYF262245 VIB262245 VRX262245 WBT262245 WLP262245 WVL262245 D327781 IZ327781 SV327781 ACR327781 AMN327781 AWJ327781 BGF327781 BQB327781 BZX327781 CJT327781 CTP327781 DDL327781 DNH327781 DXD327781 EGZ327781 EQV327781 FAR327781 FKN327781 FUJ327781 GEF327781 GOB327781 GXX327781 HHT327781 HRP327781 IBL327781 ILH327781 IVD327781 JEZ327781 JOV327781 JYR327781 KIN327781 KSJ327781 LCF327781 LMB327781 LVX327781 MFT327781 MPP327781 MZL327781 NJH327781 NTD327781 OCZ327781 OMV327781 OWR327781 PGN327781 PQJ327781 QAF327781 QKB327781 QTX327781 RDT327781 RNP327781 RXL327781 SHH327781 SRD327781 TAZ327781 TKV327781 TUR327781 UEN327781 UOJ327781 UYF327781 VIB327781 VRX327781 WBT327781 WLP327781 WVL327781 D393317 IZ393317 SV393317 ACR393317 AMN393317 AWJ393317 BGF393317 BQB393317 BZX393317 CJT393317 CTP393317 DDL393317 DNH393317 DXD393317 EGZ393317 EQV393317 FAR393317 FKN393317 FUJ393317 GEF393317 GOB393317 GXX393317 HHT393317 HRP393317 IBL393317 ILH393317 IVD393317 JEZ393317 JOV393317 JYR393317 KIN393317 KSJ393317 LCF393317 LMB393317 LVX393317 MFT393317 MPP393317 MZL393317 NJH393317 NTD393317 OCZ393317 OMV393317 OWR393317 PGN393317 PQJ393317 QAF393317 QKB393317 QTX393317 RDT393317 RNP393317 RXL393317 SHH393317 SRD393317 TAZ393317 TKV393317 TUR393317 UEN393317 UOJ393317 UYF393317 VIB393317 VRX393317 WBT393317 WLP393317 WVL393317 D458853 IZ458853 SV458853 ACR458853 AMN458853 AWJ458853 BGF458853 BQB458853 BZX458853 CJT458853 CTP458853 DDL458853 DNH458853 DXD458853 EGZ458853 EQV458853 FAR458853 FKN458853 FUJ458853 GEF458853 GOB458853 GXX458853 HHT458853 HRP458853 IBL458853 ILH458853 IVD458853 JEZ458853 JOV458853 JYR458853 KIN458853 KSJ458853 LCF458853 LMB458853 LVX458853 MFT458853 MPP458853 MZL458853 NJH458853 NTD458853 OCZ458853 OMV458853 OWR458853 PGN458853 PQJ458853 QAF458853 QKB458853 QTX458853 RDT458853 RNP458853 RXL458853 SHH458853 SRD458853 TAZ458853 TKV458853 TUR458853 UEN458853 UOJ458853 UYF458853 VIB458853 VRX458853 WBT458853 WLP458853 WVL458853 D524389 IZ524389 SV524389 ACR524389 AMN524389 AWJ524389 BGF524389 BQB524389 BZX524389 CJT524389 CTP524389 DDL524389 DNH524389 DXD524389 EGZ524389 EQV524389 FAR524389 FKN524389 FUJ524389 GEF524389 GOB524389 GXX524389 HHT524389 HRP524389 IBL524389 ILH524389 IVD524389 JEZ524389 JOV524389 JYR524389 KIN524389 KSJ524389 LCF524389 LMB524389 LVX524389 MFT524389 MPP524389 MZL524389 NJH524389 NTD524389 OCZ524389 OMV524389 OWR524389 PGN524389 PQJ524389 QAF524389 QKB524389 QTX524389 RDT524389 RNP524389 RXL524389 SHH524389 SRD524389 TAZ524389 TKV524389 TUR524389 UEN524389 UOJ524389 UYF524389 VIB524389 VRX524389 WBT524389 WLP524389 WVL524389 D589925 IZ589925 SV589925 ACR589925 AMN589925 AWJ589925 BGF589925 BQB589925 BZX589925 CJT589925 CTP589925 DDL589925 DNH589925 DXD589925 EGZ589925 EQV589925 FAR589925 FKN589925 FUJ589925 GEF589925 GOB589925 GXX589925 HHT589925 HRP589925 IBL589925 ILH589925 IVD589925 JEZ589925 JOV589925 JYR589925 KIN589925 KSJ589925 LCF589925 LMB589925 LVX589925 MFT589925 MPP589925 MZL589925 NJH589925 NTD589925 OCZ589925 OMV589925 OWR589925 PGN589925 PQJ589925 QAF589925 QKB589925 QTX589925 RDT589925 RNP589925 RXL589925 SHH589925 SRD589925 TAZ589925 TKV589925 TUR589925 UEN589925 UOJ589925 UYF589925 VIB589925 VRX589925 WBT589925 WLP589925 WVL589925 D655461 IZ655461 SV655461 ACR655461 AMN655461 AWJ655461 BGF655461 BQB655461 BZX655461 CJT655461 CTP655461 DDL655461 DNH655461 DXD655461 EGZ655461 EQV655461 FAR655461 FKN655461 FUJ655461 GEF655461 GOB655461 GXX655461 HHT655461 HRP655461 IBL655461 ILH655461 IVD655461 JEZ655461 JOV655461 JYR655461 KIN655461 KSJ655461 LCF655461 LMB655461 LVX655461 MFT655461 MPP655461 MZL655461 NJH655461 NTD655461 OCZ655461 OMV655461 OWR655461 PGN655461 PQJ655461 QAF655461 QKB655461 QTX655461 RDT655461 RNP655461 RXL655461 SHH655461 SRD655461 TAZ655461 TKV655461 TUR655461 UEN655461 UOJ655461 UYF655461 VIB655461 VRX655461 WBT655461 WLP655461 WVL655461 D720997 IZ720997 SV720997 ACR720997 AMN720997 AWJ720997 BGF720997 BQB720997 BZX720997 CJT720997 CTP720997 DDL720997 DNH720997 DXD720997 EGZ720997 EQV720997 FAR720997 FKN720997 FUJ720997 GEF720997 GOB720997 GXX720997 HHT720997 HRP720997 IBL720997 ILH720997 IVD720997 JEZ720997 JOV720997 JYR720997 KIN720997 KSJ720997 LCF720997 LMB720997 LVX720997 MFT720997 MPP720997 MZL720997 NJH720997 NTD720997 OCZ720997 OMV720997 OWR720997 PGN720997 PQJ720997 QAF720997 QKB720997 QTX720997 RDT720997 RNP720997 RXL720997 SHH720997 SRD720997 TAZ720997 TKV720997 TUR720997 UEN720997 UOJ720997 UYF720997 VIB720997 VRX720997 WBT720997 WLP720997 WVL720997 D786533 IZ786533 SV786533 ACR786533 AMN786533 AWJ786533 BGF786533 BQB786533 BZX786533 CJT786533 CTP786533 DDL786533 DNH786533 DXD786533 EGZ786533 EQV786533 FAR786533 FKN786533 FUJ786533 GEF786533 GOB786533 GXX786533 HHT786533 HRP786533 IBL786533 ILH786533 IVD786533 JEZ786533 JOV786533 JYR786533 KIN786533 KSJ786533 LCF786533 LMB786533 LVX786533 MFT786533 MPP786533 MZL786533 NJH786533 NTD786533 OCZ786533 OMV786533 OWR786533 PGN786533 PQJ786533 QAF786533 QKB786533 QTX786533 RDT786533 RNP786533 RXL786533 SHH786533 SRD786533 TAZ786533 TKV786533 TUR786533 UEN786533 UOJ786533 UYF786533 VIB786533 VRX786533 WBT786533 WLP786533 WVL786533 D852069 IZ852069 SV852069 ACR852069 AMN852069 AWJ852069 BGF852069 BQB852069 BZX852069 CJT852069 CTP852069 DDL852069 DNH852069 DXD852069 EGZ852069 EQV852069 FAR852069 FKN852069 FUJ852069 GEF852069 GOB852069 GXX852069 HHT852069 HRP852069 IBL852069 ILH852069 IVD852069 JEZ852069 JOV852069 JYR852069 KIN852069 KSJ852069 LCF852069 LMB852069 LVX852069 MFT852069 MPP852069 MZL852069 NJH852069 NTD852069 OCZ852069 OMV852069 OWR852069 PGN852069 PQJ852069 QAF852069 QKB852069 QTX852069 RDT852069 RNP852069 RXL852069 SHH852069 SRD852069 TAZ852069 TKV852069 TUR852069 UEN852069 UOJ852069 UYF852069 VIB852069 VRX852069 WBT852069 WLP852069 WVL852069 D917605 IZ917605 SV917605 ACR917605 AMN917605 AWJ917605 BGF917605 BQB917605 BZX917605 CJT917605 CTP917605 DDL917605 DNH917605 DXD917605 EGZ917605 EQV917605 FAR917605 FKN917605 FUJ917605 GEF917605 GOB917605 GXX917605 HHT917605 HRP917605 IBL917605 ILH917605 IVD917605 JEZ917605 JOV917605 JYR917605 KIN917605 KSJ917605 LCF917605 LMB917605 LVX917605 MFT917605 MPP917605 MZL917605 NJH917605 NTD917605 OCZ917605 OMV917605 OWR917605 PGN917605 PQJ917605 QAF917605 QKB917605 QTX917605 RDT917605 RNP917605 RXL917605 SHH917605 SRD917605 TAZ917605 TKV917605 TUR917605 UEN917605 UOJ917605 UYF917605 VIB917605 VRX917605 WBT917605 WLP917605 WVL917605 D983141 IZ983141 SV983141 ACR983141 AMN983141 AWJ983141 BGF983141 BQB983141 BZX983141 CJT983141 CTP983141 DDL983141 DNH983141 DXD983141 EGZ983141 EQV983141 FAR983141 FKN983141 FUJ983141 GEF983141 GOB983141 GXX983141 HHT983141 HRP983141 IBL983141 ILH983141 IVD983141 JEZ983141 JOV983141 JYR983141 KIN983141 KSJ983141 LCF983141 LMB983141 LVX983141 MFT983141 MPP983141 MZL983141 NJH983141 NTD983141 OCZ983141 OMV983141 OWR983141 PGN983141 PQJ983141 QAF983141 QKB983141 QTX983141 RDT983141 RNP983141 RXL983141 SHH983141 SRD983141 TAZ983141 TKV983141 TUR983141 UEN983141 UOJ983141 UYF983141 VIB983141 VRX983141 WBT983141 WLP983141 WVL983141 TAZ983148 D65647 IZ65647 SV65647 ACR65647 AMN65647 AWJ65647 BGF65647 BQB65647 BZX65647 CJT65647 CTP65647 DDL65647 DNH65647 DXD65647 EGZ65647 EQV65647 FAR65647 FKN65647 FUJ65647 GEF65647 GOB65647 GXX65647 HHT65647 HRP65647 IBL65647 ILH65647 IVD65647 JEZ65647 JOV65647 JYR65647 KIN65647 KSJ65647 LCF65647 LMB65647 LVX65647 MFT65647 MPP65647 MZL65647 NJH65647 NTD65647 OCZ65647 OMV65647 OWR65647 PGN65647 PQJ65647 QAF65647 QKB65647 QTX65647 RDT65647 RNP65647 RXL65647 SHH65647 SRD65647 TAZ65647 TKV65647 TUR65647 UEN65647 UOJ65647 UYF65647 VIB65647 VRX65647 WBT65647 WLP65647 WVL65647 D131183 IZ131183 SV131183 ACR131183 AMN131183 AWJ131183 BGF131183 BQB131183 BZX131183 CJT131183 CTP131183 DDL131183 DNH131183 DXD131183 EGZ131183 EQV131183 FAR131183 FKN131183 FUJ131183 GEF131183 GOB131183 GXX131183 HHT131183 HRP131183 IBL131183 ILH131183 IVD131183 JEZ131183 JOV131183 JYR131183 KIN131183 KSJ131183 LCF131183 LMB131183 LVX131183 MFT131183 MPP131183 MZL131183 NJH131183 NTD131183 OCZ131183 OMV131183 OWR131183 PGN131183 PQJ131183 QAF131183 QKB131183 QTX131183 RDT131183 RNP131183 RXL131183 SHH131183 SRD131183 TAZ131183 TKV131183 TUR131183 UEN131183 UOJ131183 UYF131183 VIB131183 VRX131183 WBT131183 WLP131183 WVL131183 D196719 IZ196719 SV196719 ACR196719 AMN196719 AWJ196719 BGF196719 BQB196719 BZX196719 CJT196719 CTP196719 DDL196719 DNH196719 DXD196719 EGZ196719 EQV196719 FAR196719 FKN196719 FUJ196719 GEF196719 GOB196719 GXX196719 HHT196719 HRP196719 IBL196719 ILH196719 IVD196719 JEZ196719 JOV196719 JYR196719 KIN196719 KSJ196719 LCF196719 LMB196719 LVX196719 MFT196719 MPP196719 MZL196719 NJH196719 NTD196719 OCZ196719 OMV196719 OWR196719 PGN196719 PQJ196719 QAF196719 QKB196719 QTX196719 RDT196719 RNP196719 RXL196719 SHH196719 SRD196719 TAZ196719 TKV196719 TUR196719 UEN196719 UOJ196719 UYF196719 VIB196719 VRX196719 WBT196719 WLP196719 WVL196719 D262255 IZ262255 SV262255 ACR262255 AMN262255 AWJ262255 BGF262255 BQB262255 BZX262255 CJT262255 CTP262255 DDL262255 DNH262255 DXD262255 EGZ262255 EQV262255 FAR262255 FKN262255 FUJ262255 GEF262255 GOB262255 GXX262255 HHT262255 HRP262255 IBL262255 ILH262255 IVD262255 JEZ262255 JOV262255 JYR262255 KIN262255 KSJ262255 LCF262255 LMB262255 LVX262255 MFT262255 MPP262255 MZL262255 NJH262255 NTD262255 OCZ262255 OMV262255 OWR262255 PGN262255 PQJ262255 QAF262255 QKB262255 QTX262255 RDT262255 RNP262255 RXL262255 SHH262255 SRD262255 TAZ262255 TKV262255 TUR262255 UEN262255 UOJ262255 UYF262255 VIB262255 VRX262255 WBT262255 WLP262255 WVL262255 D327791 IZ327791 SV327791 ACR327791 AMN327791 AWJ327791 BGF327791 BQB327791 BZX327791 CJT327791 CTP327791 DDL327791 DNH327791 DXD327791 EGZ327791 EQV327791 FAR327791 FKN327791 FUJ327791 GEF327791 GOB327791 GXX327791 HHT327791 HRP327791 IBL327791 ILH327791 IVD327791 JEZ327791 JOV327791 JYR327791 KIN327791 KSJ327791 LCF327791 LMB327791 LVX327791 MFT327791 MPP327791 MZL327791 NJH327791 NTD327791 OCZ327791 OMV327791 OWR327791 PGN327791 PQJ327791 QAF327791 QKB327791 QTX327791 RDT327791 RNP327791 RXL327791 SHH327791 SRD327791 TAZ327791 TKV327791 TUR327791 UEN327791 UOJ327791 UYF327791 VIB327791 VRX327791 WBT327791 WLP327791 WVL327791 D393327 IZ393327 SV393327 ACR393327 AMN393327 AWJ393327 BGF393327 BQB393327 BZX393327 CJT393327 CTP393327 DDL393327 DNH393327 DXD393327 EGZ393327 EQV393327 FAR393327 FKN393327 FUJ393327 GEF393327 GOB393327 GXX393327 HHT393327 HRP393327 IBL393327 ILH393327 IVD393327 JEZ393327 JOV393327 JYR393327 KIN393327 KSJ393327 LCF393327 LMB393327 LVX393327 MFT393327 MPP393327 MZL393327 NJH393327 NTD393327 OCZ393327 OMV393327 OWR393327 PGN393327 PQJ393327 QAF393327 QKB393327 QTX393327 RDT393327 RNP393327 RXL393327 SHH393327 SRD393327 TAZ393327 TKV393327 TUR393327 UEN393327 UOJ393327 UYF393327 VIB393327 VRX393327 WBT393327 WLP393327 WVL393327 D458863 IZ458863 SV458863 ACR458863 AMN458863 AWJ458863 BGF458863 BQB458863 BZX458863 CJT458863 CTP458863 DDL458863 DNH458863 DXD458863 EGZ458863 EQV458863 FAR458863 FKN458863 FUJ458863 GEF458863 GOB458863 GXX458863 HHT458863 HRP458863 IBL458863 ILH458863 IVD458863 JEZ458863 JOV458863 JYR458863 KIN458863 KSJ458863 LCF458863 LMB458863 LVX458863 MFT458863 MPP458863 MZL458863 NJH458863 NTD458863 OCZ458863 OMV458863 OWR458863 PGN458863 PQJ458863 QAF458863 QKB458863 QTX458863 RDT458863 RNP458863 RXL458863 SHH458863 SRD458863 TAZ458863 TKV458863 TUR458863 UEN458863 UOJ458863 UYF458863 VIB458863 VRX458863 WBT458863 WLP458863 WVL458863 D524399 IZ524399 SV524399 ACR524399 AMN524399 AWJ524399 BGF524399 BQB524399 BZX524399 CJT524399 CTP524399 DDL524399 DNH524399 DXD524399 EGZ524399 EQV524399 FAR524399 FKN524399 FUJ524399 GEF524399 GOB524399 GXX524399 HHT524399 HRP524399 IBL524399 ILH524399 IVD524399 JEZ524399 JOV524399 JYR524399 KIN524399 KSJ524399 LCF524399 LMB524399 LVX524399 MFT524399 MPP524399 MZL524399 NJH524399 NTD524399 OCZ524399 OMV524399 OWR524399 PGN524399 PQJ524399 QAF524399 QKB524399 QTX524399 RDT524399 RNP524399 RXL524399 SHH524399 SRD524399 TAZ524399 TKV524399 TUR524399 UEN524399 UOJ524399 UYF524399 VIB524399 VRX524399 WBT524399 WLP524399 WVL524399 D589935 IZ589935 SV589935 ACR589935 AMN589935 AWJ589935 BGF589935 BQB589935 BZX589935 CJT589935 CTP589935 DDL589935 DNH589935 DXD589935 EGZ589935 EQV589935 FAR589935 FKN589935 FUJ589935 GEF589935 GOB589935 GXX589935 HHT589935 HRP589935 IBL589935 ILH589935 IVD589935 JEZ589935 JOV589935 JYR589935 KIN589935 KSJ589935 LCF589935 LMB589935 LVX589935 MFT589935 MPP589935 MZL589935 NJH589935 NTD589935 OCZ589935 OMV589935 OWR589935 PGN589935 PQJ589935 QAF589935 QKB589935 QTX589935 RDT589935 RNP589935 RXL589935 SHH589935 SRD589935 TAZ589935 TKV589935 TUR589935 UEN589935 UOJ589935 UYF589935 VIB589935 VRX589935 WBT589935 WLP589935 WVL589935 D655471 IZ655471 SV655471 ACR655471 AMN655471 AWJ655471 BGF655471 BQB655471 BZX655471 CJT655471 CTP655471 DDL655471 DNH655471 DXD655471 EGZ655471 EQV655471 FAR655471 FKN655471 FUJ655471 GEF655471 GOB655471 GXX655471 HHT655471 HRP655471 IBL655471 ILH655471 IVD655471 JEZ655471 JOV655471 JYR655471 KIN655471 KSJ655471 LCF655471 LMB655471 LVX655471 MFT655471 MPP655471 MZL655471 NJH655471 NTD655471 OCZ655471 OMV655471 OWR655471 PGN655471 PQJ655471 QAF655471 QKB655471 QTX655471 RDT655471 RNP655471 RXL655471 SHH655471 SRD655471 TAZ655471 TKV655471 TUR655471 UEN655471 UOJ655471 UYF655471 VIB655471 VRX655471 WBT655471 WLP655471 WVL655471 D721007 IZ721007 SV721007 ACR721007 AMN721007 AWJ721007 BGF721007 BQB721007 BZX721007 CJT721007 CTP721007 DDL721007 DNH721007 DXD721007 EGZ721007 EQV721007 FAR721007 FKN721007 FUJ721007 GEF721007 GOB721007 GXX721007 HHT721007 HRP721007 IBL721007 ILH721007 IVD721007 JEZ721007 JOV721007 JYR721007 KIN721007 KSJ721007 LCF721007 LMB721007 LVX721007 MFT721007 MPP721007 MZL721007 NJH721007 NTD721007 OCZ721007 OMV721007 OWR721007 PGN721007 PQJ721007 QAF721007 QKB721007 QTX721007 RDT721007 RNP721007 RXL721007 SHH721007 SRD721007 TAZ721007 TKV721007 TUR721007 UEN721007 UOJ721007 UYF721007 VIB721007 VRX721007 WBT721007 WLP721007 WVL721007 D786543 IZ786543 SV786543 ACR786543 AMN786543 AWJ786543 BGF786543 BQB786543 BZX786543 CJT786543 CTP786543 DDL786543 DNH786543 DXD786543 EGZ786543 EQV786543 FAR786543 FKN786543 FUJ786543 GEF786543 GOB786543 GXX786543 HHT786543 HRP786543 IBL786543 ILH786543 IVD786543 JEZ786543 JOV786543 JYR786543 KIN786543 KSJ786543 LCF786543 LMB786543 LVX786543 MFT786543 MPP786543 MZL786543 NJH786543 NTD786543 OCZ786543 OMV786543 OWR786543 PGN786543 PQJ786543 QAF786543 QKB786543 QTX786543 RDT786543 RNP786543 RXL786543 SHH786543 SRD786543 TAZ786543 TKV786543 TUR786543 UEN786543 UOJ786543 UYF786543 VIB786543 VRX786543 WBT786543 WLP786543 WVL786543 D852079 IZ852079 SV852079 ACR852079 AMN852079 AWJ852079 BGF852079 BQB852079 BZX852079 CJT852079 CTP852079 DDL852079 DNH852079 DXD852079 EGZ852079 EQV852079 FAR852079 FKN852079 FUJ852079 GEF852079 GOB852079 GXX852079 HHT852079 HRP852079 IBL852079 ILH852079 IVD852079 JEZ852079 JOV852079 JYR852079 KIN852079 KSJ852079 LCF852079 LMB852079 LVX852079 MFT852079 MPP852079 MZL852079 NJH852079 NTD852079 OCZ852079 OMV852079 OWR852079 PGN852079 PQJ852079 QAF852079 QKB852079 QTX852079 RDT852079 RNP852079 RXL852079 SHH852079 SRD852079 TAZ852079 TKV852079 TUR852079 UEN852079 UOJ852079 UYF852079 VIB852079 VRX852079 WBT852079 WLP852079 WVL852079 D917615 IZ917615 SV917615 ACR917615 AMN917615 AWJ917615 BGF917615 BQB917615 BZX917615 CJT917615 CTP917615 DDL917615 DNH917615 DXD917615 EGZ917615 EQV917615 FAR917615 FKN917615 FUJ917615 GEF917615 GOB917615 GXX917615 HHT917615 HRP917615 IBL917615 ILH917615 IVD917615 JEZ917615 JOV917615 JYR917615 KIN917615 KSJ917615 LCF917615 LMB917615 LVX917615 MFT917615 MPP917615 MZL917615 NJH917615 NTD917615 OCZ917615 OMV917615 OWR917615 PGN917615 PQJ917615 QAF917615 QKB917615 QTX917615 RDT917615 RNP917615 RXL917615 SHH917615 SRD917615 TAZ917615 TKV917615 TUR917615 UEN917615 UOJ917615 UYF917615 VIB917615 VRX917615 WBT917615 WLP917615 WVL917615 D983151 IZ983151 SV983151 ACR983151 AMN983151 AWJ983151 BGF983151 BQB983151 BZX983151 CJT983151 CTP983151 DDL983151 DNH983151 DXD983151 EGZ983151 EQV983151 FAR983151 FKN983151 FUJ983151 GEF983151 GOB983151 GXX983151 HHT983151 HRP983151 IBL983151 ILH983151 IVD983151 JEZ983151 JOV983151 JYR983151 KIN983151 KSJ983151 LCF983151 LMB983151 LVX983151 MFT983151 MPP983151 MZL983151 NJH983151 NTD983151 OCZ983151 OMV983151 OWR983151 PGN983151 PQJ983151 QAF983151 QKB983151 QTX983151 RDT983151 RNP983151 RXL983151 SHH983151 SRD983151 TAZ983151 TKV983151 TUR983151 UEN983151 UOJ983151 UYF983151 VIB983151 VRX983151 WBT983151 WLP983151 WVL983151 TKV983148 D65640:D65642 IZ65640:IZ65642 SV65640:SV65642 ACR65640:ACR65642 AMN65640:AMN65642 AWJ65640:AWJ65642 BGF65640:BGF65642 BQB65640:BQB65642 BZX65640:BZX65642 CJT65640:CJT65642 CTP65640:CTP65642 DDL65640:DDL65642 DNH65640:DNH65642 DXD65640:DXD65642 EGZ65640:EGZ65642 EQV65640:EQV65642 FAR65640:FAR65642 FKN65640:FKN65642 FUJ65640:FUJ65642 GEF65640:GEF65642 GOB65640:GOB65642 GXX65640:GXX65642 HHT65640:HHT65642 HRP65640:HRP65642 IBL65640:IBL65642 ILH65640:ILH65642 IVD65640:IVD65642 JEZ65640:JEZ65642 JOV65640:JOV65642 JYR65640:JYR65642 KIN65640:KIN65642 KSJ65640:KSJ65642 LCF65640:LCF65642 LMB65640:LMB65642 LVX65640:LVX65642 MFT65640:MFT65642 MPP65640:MPP65642 MZL65640:MZL65642 NJH65640:NJH65642 NTD65640:NTD65642 OCZ65640:OCZ65642 OMV65640:OMV65642 OWR65640:OWR65642 PGN65640:PGN65642 PQJ65640:PQJ65642 QAF65640:QAF65642 QKB65640:QKB65642 QTX65640:QTX65642 RDT65640:RDT65642 RNP65640:RNP65642 RXL65640:RXL65642 SHH65640:SHH65642 SRD65640:SRD65642 TAZ65640:TAZ65642 TKV65640:TKV65642 TUR65640:TUR65642 UEN65640:UEN65642 UOJ65640:UOJ65642 UYF65640:UYF65642 VIB65640:VIB65642 VRX65640:VRX65642 WBT65640:WBT65642 WLP65640:WLP65642 WVL65640:WVL65642 D131176:D131178 IZ131176:IZ131178 SV131176:SV131178 ACR131176:ACR131178 AMN131176:AMN131178 AWJ131176:AWJ131178 BGF131176:BGF131178 BQB131176:BQB131178 BZX131176:BZX131178 CJT131176:CJT131178 CTP131176:CTP131178 DDL131176:DDL131178 DNH131176:DNH131178 DXD131176:DXD131178 EGZ131176:EGZ131178 EQV131176:EQV131178 FAR131176:FAR131178 FKN131176:FKN131178 FUJ131176:FUJ131178 GEF131176:GEF131178 GOB131176:GOB131178 GXX131176:GXX131178 HHT131176:HHT131178 HRP131176:HRP131178 IBL131176:IBL131178 ILH131176:ILH131178 IVD131176:IVD131178 JEZ131176:JEZ131178 JOV131176:JOV131178 JYR131176:JYR131178 KIN131176:KIN131178 KSJ131176:KSJ131178 LCF131176:LCF131178 LMB131176:LMB131178 LVX131176:LVX131178 MFT131176:MFT131178 MPP131176:MPP131178 MZL131176:MZL131178 NJH131176:NJH131178 NTD131176:NTD131178 OCZ131176:OCZ131178 OMV131176:OMV131178 OWR131176:OWR131178 PGN131176:PGN131178 PQJ131176:PQJ131178 QAF131176:QAF131178 QKB131176:QKB131178 QTX131176:QTX131178 RDT131176:RDT131178 RNP131176:RNP131178 RXL131176:RXL131178 SHH131176:SHH131178 SRD131176:SRD131178 TAZ131176:TAZ131178 TKV131176:TKV131178 TUR131176:TUR131178 UEN131176:UEN131178 UOJ131176:UOJ131178 UYF131176:UYF131178 VIB131176:VIB131178 VRX131176:VRX131178 WBT131176:WBT131178 WLP131176:WLP131178 WVL131176:WVL131178 D196712:D196714 IZ196712:IZ196714 SV196712:SV196714 ACR196712:ACR196714 AMN196712:AMN196714 AWJ196712:AWJ196714 BGF196712:BGF196714 BQB196712:BQB196714 BZX196712:BZX196714 CJT196712:CJT196714 CTP196712:CTP196714 DDL196712:DDL196714 DNH196712:DNH196714 DXD196712:DXD196714 EGZ196712:EGZ196714 EQV196712:EQV196714 FAR196712:FAR196714 FKN196712:FKN196714 FUJ196712:FUJ196714 GEF196712:GEF196714 GOB196712:GOB196714 GXX196712:GXX196714 HHT196712:HHT196714 HRP196712:HRP196714 IBL196712:IBL196714 ILH196712:ILH196714 IVD196712:IVD196714 JEZ196712:JEZ196714 JOV196712:JOV196714 JYR196712:JYR196714 KIN196712:KIN196714 KSJ196712:KSJ196714 LCF196712:LCF196714 LMB196712:LMB196714 LVX196712:LVX196714 MFT196712:MFT196714 MPP196712:MPP196714 MZL196712:MZL196714 NJH196712:NJH196714 NTD196712:NTD196714 OCZ196712:OCZ196714 OMV196712:OMV196714 OWR196712:OWR196714 PGN196712:PGN196714 PQJ196712:PQJ196714 QAF196712:QAF196714 QKB196712:QKB196714 QTX196712:QTX196714 RDT196712:RDT196714 RNP196712:RNP196714 RXL196712:RXL196714 SHH196712:SHH196714 SRD196712:SRD196714 TAZ196712:TAZ196714 TKV196712:TKV196714 TUR196712:TUR196714 UEN196712:UEN196714 UOJ196712:UOJ196714 UYF196712:UYF196714 VIB196712:VIB196714 VRX196712:VRX196714 WBT196712:WBT196714 WLP196712:WLP196714 WVL196712:WVL196714 D262248:D262250 IZ262248:IZ262250 SV262248:SV262250 ACR262248:ACR262250 AMN262248:AMN262250 AWJ262248:AWJ262250 BGF262248:BGF262250 BQB262248:BQB262250 BZX262248:BZX262250 CJT262248:CJT262250 CTP262248:CTP262250 DDL262248:DDL262250 DNH262248:DNH262250 DXD262248:DXD262250 EGZ262248:EGZ262250 EQV262248:EQV262250 FAR262248:FAR262250 FKN262248:FKN262250 FUJ262248:FUJ262250 GEF262248:GEF262250 GOB262248:GOB262250 GXX262248:GXX262250 HHT262248:HHT262250 HRP262248:HRP262250 IBL262248:IBL262250 ILH262248:ILH262250 IVD262248:IVD262250 JEZ262248:JEZ262250 JOV262248:JOV262250 JYR262248:JYR262250 KIN262248:KIN262250 KSJ262248:KSJ262250 LCF262248:LCF262250 LMB262248:LMB262250 LVX262248:LVX262250 MFT262248:MFT262250 MPP262248:MPP262250 MZL262248:MZL262250 NJH262248:NJH262250 NTD262248:NTD262250 OCZ262248:OCZ262250 OMV262248:OMV262250 OWR262248:OWR262250 PGN262248:PGN262250 PQJ262248:PQJ262250 QAF262248:QAF262250 QKB262248:QKB262250 QTX262248:QTX262250 RDT262248:RDT262250 RNP262248:RNP262250 RXL262248:RXL262250 SHH262248:SHH262250 SRD262248:SRD262250 TAZ262248:TAZ262250 TKV262248:TKV262250 TUR262248:TUR262250 UEN262248:UEN262250 UOJ262248:UOJ262250 UYF262248:UYF262250 VIB262248:VIB262250 VRX262248:VRX262250 WBT262248:WBT262250 WLP262248:WLP262250 WVL262248:WVL262250 D327784:D327786 IZ327784:IZ327786 SV327784:SV327786 ACR327784:ACR327786 AMN327784:AMN327786 AWJ327784:AWJ327786 BGF327784:BGF327786 BQB327784:BQB327786 BZX327784:BZX327786 CJT327784:CJT327786 CTP327784:CTP327786 DDL327784:DDL327786 DNH327784:DNH327786 DXD327784:DXD327786 EGZ327784:EGZ327786 EQV327784:EQV327786 FAR327784:FAR327786 FKN327784:FKN327786 FUJ327784:FUJ327786 GEF327784:GEF327786 GOB327784:GOB327786 GXX327784:GXX327786 HHT327784:HHT327786 HRP327784:HRP327786 IBL327784:IBL327786 ILH327784:ILH327786 IVD327784:IVD327786 JEZ327784:JEZ327786 JOV327784:JOV327786 JYR327784:JYR327786 KIN327784:KIN327786 KSJ327784:KSJ327786 LCF327784:LCF327786 LMB327784:LMB327786 LVX327784:LVX327786 MFT327784:MFT327786 MPP327784:MPP327786 MZL327784:MZL327786 NJH327784:NJH327786 NTD327784:NTD327786 OCZ327784:OCZ327786 OMV327784:OMV327786 OWR327784:OWR327786 PGN327784:PGN327786 PQJ327784:PQJ327786 QAF327784:QAF327786 QKB327784:QKB327786 QTX327784:QTX327786 RDT327784:RDT327786 RNP327784:RNP327786 RXL327784:RXL327786 SHH327784:SHH327786 SRD327784:SRD327786 TAZ327784:TAZ327786 TKV327784:TKV327786 TUR327784:TUR327786 UEN327784:UEN327786 UOJ327784:UOJ327786 UYF327784:UYF327786 VIB327784:VIB327786 VRX327784:VRX327786 WBT327784:WBT327786 WLP327784:WLP327786 WVL327784:WVL327786 D393320:D393322 IZ393320:IZ393322 SV393320:SV393322 ACR393320:ACR393322 AMN393320:AMN393322 AWJ393320:AWJ393322 BGF393320:BGF393322 BQB393320:BQB393322 BZX393320:BZX393322 CJT393320:CJT393322 CTP393320:CTP393322 DDL393320:DDL393322 DNH393320:DNH393322 DXD393320:DXD393322 EGZ393320:EGZ393322 EQV393320:EQV393322 FAR393320:FAR393322 FKN393320:FKN393322 FUJ393320:FUJ393322 GEF393320:GEF393322 GOB393320:GOB393322 GXX393320:GXX393322 HHT393320:HHT393322 HRP393320:HRP393322 IBL393320:IBL393322 ILH393320:ILH393322 IVD393320:IVD393322 JEZ393320:JEZ393322 JOV393320:JOV393322 JYR393320:JYR393322 KIN393320:KIN393322 KSJ393320:KSJ393322 LCF393320:LCF393322 LMB393320:LMB393322 LVX393320:LVX393322 MFT393320:MFT393322 MPP393320:MPP393322 MZL393320:MZL393322 NJH393320:NJH393322 NTD393320:NTD393322 OCZ393320:OCZ393322 OMV393320:OMV393322 OWR393320:OWR393322 PGN393320:PGN393322 PQJ393320:PQJ393322 QAF393320:QAF393322 QKB393320:QKB393322 QTX393320:QTX393322 RDT393320:RDT393322 RNP393320:RNP393322 RXL393320:RXL393322 SHH393320:SHH393322 SRD393320:SRD393322 TAZ393320:TAZ393322 TKV393320:TKV393322 TUR393320:TUR393322 UEN393320:UEN393322 UOJ393320:UOJ393322 UYF393320:UYF393322 VIB393320:VIB393322 VRX393320:VRX393322 WBT393320:WBT393322 WLP393320:WLP393322 WVL393320:WVL393322 D458856:D458858 IZ458856:IZ458858 SV458856:SV458858 ACR458856:ACR458858 AMN458856:AMN458858 AWJ458856:AWJ458858 BGF458856:BGF458858 BQB458856:BQB458858 BZX458856:BZX458858 CJT458856:CJT458858 CTP458856:CTP458858 DDL458856:DDL458858 DNH458856:DNH458858 DXD458856:DXD458858 EGZ458856:EGZ458858 EQV458856:EQV458858 FAR458856:FAR458858 FKN458856:FKN458858 FUJ458856:FUJ458858 GEF458856:GEF458858 GOB458856:GOB458858 GXX458856:GXX458858 HHT458856:HHT458858 HRP458856:HRP458858 IBL458856:IBL458858 ILH458856:ILH458858 IVD458856:IVD458858 JEZ458856:JEZ458858 JOV458856:JOV458858 JYR458856:JYR458858 KIN458856:KIN458858 KSJ458856:KSJ458858 LCF458856:LCF458858 LMB458856:LMB458858 LVX458856:LVX458858 MFT458856:MFT458858 MPP458856:MPP458858 MZL458856:MZL458858 NJH458856:NJH458858 NTD458856:NTD458858 OCZ458856:OCZ458858 OMV458856:OMV458858 OWR458856:OWR458858 PGN458856:PGN458858 PQJ458856:PQJ458858 QAF458856:QAF458858 QKB458856:QKB458858 QTX458856:QTX458858 RDT458856:RDT458858 RNP458856:RNP458858 RXL458856:RXL458858 SHH458856:SHH458858 SRD458856:SRD458858 TAZ458856:TAZ458858 TKV458856:TKV458858 TUR458856:TUR458858 UEN458856:UEN458858 UOJ458856:UOJ458858 UYF458856:UYF458858 VIB458856:VIB458858 VRX458856:VRX458858 WBT458856:WBT458858 WLP458856:WLP458858 WVL458856:WVL458858 D524392:D524394 IZ524392:IZ524394 SV524392:SV524394 ACR524392:ACR524394 AMN524392:AMN524394 AWJ524392:AWJ524394 BGF524392:BGF524394 BQB524392:BQB524394 BZX524392:BZX524394 CJT524392:CJT524394 CTP524392:CTP524394 DDL524392:DDL524394 DNH524392:DNH524394 DXD524392:DXD524394 EGZ524392:EGZ524394 EQV524392:EQV524394 FAR524392:FAR524394 FKN524392:FKN524394 FUJ524392:FUJ524394 GEF524392:GEF524394 GOB524392:GOB524394 GXX524392:GXX524394 HHT524392:HHT524394 HRP524392:HRP524394 IBL524392:IBL524394 ILH524392:ILH524394 IVD524392:IVD524394 JEZ524392:JEZ524394 JOV524392:JOV524394 JYR524392:JYR524394 KIN524392:KIN524394 KSJ524392:KSJ524394 LCF524392:LCF524394 LMB524392:LMB524394 LVX524392:LVX524394 MFT524392:MFT524394 MPP524392:MPP524394 MZL524392:MZL524394 NJH524392:NJH524394 NTD524392:NTD524394 OCZ524392:OCZ524394 OMV524392:OMV524394 OWR524392:OWR524394 PGN524392:PGN524394 PQJ524392:PQJ524394 QAF524392:QAF524394 QKB524392:QKB524394 QTX524392:QTX524394 RDT524392:RDT524394 RNP524392:RNP524394 RXL524392:RXL524394 SHH524392:SHH524394 SRD524392:SRD524394 TAZ524392:TAZ524394 TKV524392:TKV524394 TUR524392:TUR524394 UEN524392:UEN524394 UOJ524392:UOJ524394 UYF524392:UYF524394 VIB524392:VIB524394 VRX524392:VRX524394 WBT524392:WBT524394 WLP524392:WLP524394 WVL524392:WVL524394 D589928:D589930 IZ589928:IZ589930 SV589928:SV589930 ACR589928:ACR589930 AMN589928:AMN589930 AWJ589928:AWJ589930 BGF589928:BGF589930 BQB589928:BQB589930 BZX589928:BZX589930 CJT589928:CJT589930 CTP589928:CTP589930 DDL589928:DDL589930 DNH589928:DNH589930 DXD589928:DXD589930 EGZ589928:EGZ589930 EQV589928:EQV589930 FAR589928:FAR589930 FKN589928:FKN589930 FUJ589928:FUJ589930 GEF589928:GEF589930 GOB589928:GOB589930 GXX589928:GXX589930 HHT589928:HHT589930 HRP589928:HRP589930 IBL589928:IBL589930 ILH589928:ILH589930 IVD589928:IVD589930 JEZ589928:JEZ589930 JOV589928:JOV589930 JYR589928:JYR589930 KIN589928:KIN589930 KSJ589928:KSJ589930 LCF589928:LCF589930 LMB589928:LMB589930 LVX589928:LVX589930 MFT589928:MFT589930 MPP589928:MPP589930 MZL589928:MZL589930 NJH589928:NJH589930 NTD589928:NTD589930 OCZ589928:OCZ589930 OMV589928:OMV589930 OWR589928:OWR589930 PGN589928:PGN589930 PQJ589928:PQJ589930 QAF589928:QAF589930 QKB589928:QKB589930 QTX589928:QTX589930 RDT589928:RDT589930 RNP589928:RNP589930 RXL589928:RXL589930 SHH589928:SHH589930 SRD589928:SRD589930 TAZ589928:TAZ589930 TKV589928:TKV589930 TUR589928:TUR589930 UEN589928:UEN589930 UOJ589928:UOJ589930 UYF589928:UYF589930 VIB589928:VIB589930 VRX589928:VRX589930 WBT589928:WBT589930 WLP589928:WLP589930 WVL589928:WVL589930 D655464:D655466 IZ655464:IZ655466 SV655464:SV655466 ACR655464:ACR655466 AMN655464:AMN655466 AWJ655464:AWJ655466 BGF655464:BGF655466 BQB655464:BQB655466 BZX655464:BZX655466 CJT655464:CJT655466 CTP655464:CTP655466 DDL655464:DDL655466 DNH655464:DNH655466 DXD655464:DXD655466 EGZ655464:EGZ655466 EQV655464:EQV655466 FAR655464:FAR655466 FKN655464:FKN655466 FUJ655464:FUJ655466 GEF655464:GEF655466 GOB655464:GOB655466 GXX655464:GXX655466 HHT655464:HHT655466 HRP655464:HRP655466 IBL655464:IBL655466 ILH655464:ILH655466 IVD655464:IVD655466 JEZ655464:JEZ655466 JOV655464:JOV655466 JYR655464:JYR655466 KIN655464:KIN655466 KSJ655464:KSJ655466 LCF655464:LCF655466 LMB655464:LMB655466 LVX655464:LVX655466 MFT655464:MFT655466 MPP655464:MPP655466 MZL655464:MZL655466 NJH655464:NJH655466 NTD655464:NTD655466 OCZ655464:OCZ655466 OMV655464:OMV655466 OWR655464:OWR655466 PGN655464:PGN655466 PQJ655464:PQJ655466 QAF655464:QAF655466 QKB655464:QKB655466 QTX655464:QTX655466 RDT655464:RDT655466 RNP655464:RNP655466 RXL655464:RXL655466 SHH655464:SHH655466 SRD655464:SRD655466 TAZ655464:TAZ655466 TKV655464:TKV655466 TUR655464:TUR655466 UEN655464:UEN655466 UOJ655464:UOJ655466 UYF655464:UYF655466 VIB655464:VIB655466 VRX655464:VRX655466 WBT655464:WBT655466 WLP655464:WLP655466 WVL655464:WVL655466 D721000:D721002 IZ721000:IZ721002 SV721000:SV721002 ACR721000:ACR721002 AMN721000:AMN721002 AWJ721000:AWJ721002 BGF721000:BGF721002 BQB721000:BQB721002 BZX721000:BZX721002 CJT721000:CJT721002 CTP721000:CTP721002 DDL721000:DDL721002 DNH721000:DNH721002 DXD721000:DXD721002 EGZ721000:EGZ721002 EQV721000:EQV721002 FAR721000:FAR721002 FKN721000:FKN721002 FUJ721000:FUJ721002 GEF721000:GEF721002 GOB721000:GOB721002 GXX721000:GXX721002 HHT721000:HHT721002 HRP721000:HRP721002 IBL721000:IBL721002 ILH721000:ILH721002 IVD721000:IVD721002 JEZ721000:JEZ721002 JOV721000:JOV721002 JYR721000:JYR721002 KIN721000:KIN721002 KSJ721000:KSJ721002 LCF721000:LCF721002 LMB721000:LMB721002 LVX721000:LVX721002 MFT721000:MFT721002 MPP721000:MPP721002 MZL721000:MZL721002 NJH721000:NJH721002 NTD721000:NTD721002 OCZ721000:OCZ721002 OMV721000:OMV721002 OWR721000:OWR721002 PGN721000:PGN721002 PQJ721000:PQJ721002 QAF721000:QAF721002 QKB721000:QKB721002 QTX721000:QTX721002 RDT721000:RDT721002 RNP721000:RNP721002 RXL721000:RXL721002 SHH721000:SHH721002 SRD721000:SRD721002 TAZ721000:TAZ721002 TKV721000:TKV721002 TUR721000:TUR721002 UEN721000:UEN721002 UOJ721000:UOJ721002 UYF721000:UYF721002 VIB721000:VIB721002 VRX721000:VRX721002 WBT721000:WBT721002 WLP721000:WLP721002 WVL721000:WVL721002 D786536:D786538 IZ786536:IZ786538 SV786536:SV786538 ACR786536:ACR786538 AMN786536:AMN786538 AWJ786536:AWJ786538 BGF786536:BGF786538 BQB786536:BQB786538 BZX786536:BZX786538 CJT786536:CJT786538 CTP786536:CTP786538 DDL786536:DDL786538 DNH786536:DNH786538 DXD786536:DXD786538 EGZ786536:EGZ786538 EQV786536:EQV786538 FAR786536:FAR786538 FKN786536:FKN786538 FUJ786536:FUJ786538 GEF786536:GEF786538 GOB786536:GOB786538 GXX786536:GXX786538 HHT786536:HHT786538 HRP786536:HRP786538 IBL786536:IBL786538 ILH786536:ILH786538 IVD786536:IVD786538 JEZ786536:JEZ786538 JOV786536:JOV786538 JYR786536:JYR786538 KIN786536:KIN786538 KSJ786536:KSJ786538 LCF786536:LCF786538 LMB786536:LMB786538 LVX786536:LVX786538 MFT786536:MFT786538 MPP786536:MPP786538 MZL786536:MZL786538 NJH786536:NJH786538 NTD786536:NTD786538 OCZ786536:OCZ786538 OMV786536:OMV786538 OWR786536:OWR786538 PGN786536:PGN786538 PQJ786536:PQJ786538 QAF786536:QAF786538 QKB786536:QKB786538 QTX786536:QTX786538 RDT786536:RDT786538 RNP786536:RNP786538 RXL786536:RXL786538 SHH786536:SHH786538 SRD786536:SRD786538 TAZ786536:TAZ786538 TKV786536:TKV786538 TUR786536:TUR786538 UEN786536:UEN786538 UOJ786536:UOJ786538 UYF786536:UYF786538 VIB786536:VIB786538 VRX786536:VRX786538 WBT786536:WBT786538 WLP786536:WLP786538 WVL786536:WVL786538 D852072:D852074 IZ852072:IZ852074 SV852072:SV852074 ACR852072:ACR852074 AMN852072:AMN852074 AWJ852072:AWJ852074 BGF852072:BGF852074 BQB852072:BQB852074 BZX852072:BZX852074 CJT852072:CJT852074 CTP852072:CTP852074 DDL852072:DDL852074 DNH852072:DNH852074 DXD852072:DXD852074 EGZ852072:EGZ852074 EQV852072:EQV852074 FAR852072:FAR852074 FKN852072:FKN852074 FUJ852072:FUJ852074 GEF852072:GEF852074 GOB852072:GOB852074 GXX852072:GXX852074 HHT852072:HHT852074 HRP852072:HRP852074 IBL852072:IBL852074 ILH852072:ILH852074 IVD852072:IVD852074 JEZ852072:JEZ852074 JOV852072:JOV852074 JYR852072:JYR852074 KIN852072:KIN852074 KSJ852072:KSJ852074 LCF852072:LCF852074 LMB852072:LMB852074 LVX852072:LVX852074 MFT852072:MFT852074 MPP852072:MPP852074 MZL852072:MZL852074 NJH852072:NJH852074 NTD852072:NTD852074 OCZ852072:OCZ852074 OMV852072:OMV852074 OWR852072:OWR852074 PGN852072:PGN852074 PQJ852072:PQJ852074 QAF852072:QAF852074 QKB852072:QKB852074 QTX852072:QTX852074 RDT852072:RDT852074 RNP852072:RNP852074 RXL852072:RXL852074 SHH852072:SHH852074 SRD852072:SRD852074 TAZ852072:TAZ852074 TKV852072:TKV852074 TUR852072:TUR852074 UEN852072:UEN852074 UOJ852072:UOJ852074 UYF852072:UYF852074 VIB852072:VIB852074 VRX852072:VRX852074 WBT852072:WBT852074 WLP852072:WLP852074 WVL852072:WVL852074 D917608:D917610 IZ917608:IZ917610 SV917608:SV917610 ACR917608:ACR917610 AMN917608:AMN917610 AWJ917608:AWJ917610 BGF917608:BGF917610 BQB917608:BQB917610 BZX917608:BZX917610 CJT917608:CJT917610 CTP917608:CTP917610 DDL917608:DDL917610 DNH917608:DNH917610 DXD917608:DXD917610 EGZ917608:EGZ917610 EQV917608:EQV917610 FAR917608:FAR917610 FKN917608:FKN917610 FUJ917608:FUJ917610 GEF917608:GEF917610 GOB917608:GOB917610 GXX917608:GXX917610 HHT917608:HHT917610 HRP917608:HRP917610 IBL917608:IBL917610 ILH917608:ILH917610 IVD917608:IVD917610 JEZ917608:JEZ917610 JOV917608:JOV917610 JYR917608:JYR917610 KIN917608:KIN917610 KSJ917608:KSJ917610 LCF917608:LCF917610 LMB917608:LMB917610 LVX917608:LVX917610 MFT917608:MFT917610 MPP917608:MPP917610 MZL917608:MZL917610 NJH917608:NJH917610 NTD917608:NTD917610 OCZ917608:OCZ917610 OMV917608:OMV917610 OWR917608:OWR917610 PGN917608:PGN917610 PQJ917608:PQJ917610 QAF917608:QAF917610 QKB917608:QKB917610 QTX917608:QTX917610 RDT917608:RDT917610 RNP917608:RNP917610 RXL917608:RXL917610 SHH917608:SHH917610 SRD917608:SRD917610 TAZ917608:TAZ917610 TKV917608:TKV917610 TUR917608:TUR917610 UEN917608:UEN917610 UOJ917608:UOJ917610 UYF917608:UYF917610 VIB917608:VIB917610 VRX917608:VRX917610 WBT917608:WBT917610 WLP917608:WLP917610 WVL917608:WVL917610 D983144:D983146 IZ983144:IZ983146 SV983144:SV983146 ACR983144:ACR983146 AMN983144:AMN983146 AWJ983144:AWJ983146 BGF983144:BGF983146 BQB983144:BQB983146 BZX983144:BZX983146 CJT983144:CJT983146 CTP983144:CTP983146 DDL983144:DDL983146 DNH983144:DNH983146 DXD983144:DXD983146 EGZ983144:EGZ983146 EQV983144:EQV983146 FAR983144:FAR983146 FKN983144:FKN983146 FUJ983144:FUJ983146 GEF983144:GEF983146 GOB983144:GOB983146 GXX983144:GXX983146 HHT983144:HHT983146 HRP983144:HRP983146 IBL983144:IBL983146 ILH983144:ILH983146 IVD983144:IVD983146 JEZ983144:JEZ983146 JOV983144:JOV983146 JYR983144:JYR983146 KIN983144:KIN983146 KSJ983144:KSJ983146 LCF983144:LCF983146 LMB983144:LMB983146 LVX983144:LVX983146 MFT983144:MFT983146 MPP983144:MPP983146 MZL983144:MZL983146 NJH983144:NJH983146 NTD983144:NTD983146 OCZ983144:OCZ983146 OMV983144:OMV983146 OWR983144:OWR983146 PGN983144:PGN983146 PQJ983144:PQJ983146 QAF983144:QAF983146 QKB983144:QKB983146 QTX983144:QTX983146 RDT983144:RDT983146 RNP983144:RNP983146 RXL983144:RXL983146 SHH983144:SHH983146 SRD983144:SRD983146 TAZ983144:TAZ983146 TKV983144:TKV983146 TUR983144:TUR983146 UEN983144:UEN983146 UOJ983144:UOJ983146 UYF983144:UYF983146 VIB983144:VIB983146 VRX983144:VRX983146 WBT983144:WBT983146 WLP983144:WLP983146 WVL983144:WVL983146 TUR983148 D65666 IZ65666 SV65666 ACR65666 AMN65666 AWJ65666 BGF65666 BQB65666 BZX65666 CJT65666 CTP65666 DDL65666 DNH65666 DXD65666 EGZ65666 EQV65666 FAR65666 FKN65666 FUJ65666 GEF65666 GOB65666 GXX65666 HHT65666 HRP65666 IBL65666 ILH65666 IVD65666 JEZ65666 JOV65666 JYR65666 KIN65666 KSJ65666 LCF65666 LMB65666 LVX65666 MFT65666 MPP65666 MZL65666 NJH65666 NTD65666 OCZ65666 OMV65666 OWR65666 PGN65666 PQJ65666 QAF65666 QKB65666 QTX65666 RDT65666 RNP65666 RXL65666 SHH65666 SRD65666 TAZ65666 TKV65666 TUR65666 UEN65666 UOJ65666 UYF65666 VIB65666 VRX65666 WBT65666 WLP65666 WVL65666 D131202 IZ131202 SV131202 ACR131202 AMN131202 AWJ131202 BGF131202 BQB131202 BZX131202 CJT131202 CTP131202 DDL131202 DNH131202 DXD131202 EGZ131202 EQV131202 FAR131202 FKN131202 FUJ131202 GEF131202 GOB131202 GXX131202 HHT131202 HRP131202 IBL131202 ILH131202 IVD131202 JEZ131202 JOV131202 JYR131202 KIN131202 KSJ131202 LCF131202 LMB131202 LVX131202 MFT131202 MPP131202 MZL131202 NJH131202 NTD131202 OCZ131202 OMV131202 OWR131202 PGN131202 PQJ131202 QAF131202 QKB131202 QTX131202 RDT131202 RNP131202 RXL131202 SHH131202 SRD131202 TAZ131202 TKV131202 TUR131202 UEN131202 UOJ131202 UYF131202 VIB131202 VRX131202 WBT131202 WLP131202 WVL131202 D196738 IZ196738 SV196738 ACR196738 AMN196738 AWJ196738 BGF196738 BQB196738 BZX196738 CJT196738 CTP196738 DDL196738 DNH196738 DXD196738 EGZ196738 EQV196738 FAR196738 FKN196738 FUJ196738 GEF196738 GOB196738 GXX196738 HHT196738 HRP196738 IBL196738 ILH196738 IVD196738 JEZ196738 JOV196738 JYR196738 KIN196738 KSJ196738 LCF196738 LMB196738 LVX196738 MFT196738 MPP196738 MZL196738 NJH196738 NTD196738 OCZ196738 OMV196738 OWR196738 PGN196738 PQJ196738 QAF196738 QKB196738 QTX196738 RDT196738 RNP196738 RXL196738 SHH196738 SRD196738 TAZ196738 TKV196738 TUR196738 UEN196738 UOJ196738 UYF196738 VIB196738 VRX196738 WBT196738 WLP196738 WVL196738 D262274 IZ262274 SV262274 ACR262274 AMN262274 AWJ262274 BGF262274 BQB262274 BZX262274 CJT262274 CTP262274 DDL262274 DNH262274 DXD262274 EGZ262274 EQV262274 FAR262274 FKN262274 FUJ262274 GEF262274 GOB262274 GXX262274 HHT262274 HRP262274 IBL262274 ILH262274 IVD262274 JEZ262274 JOV262274 JYR262274 KIN262274 KSJ262274 LCF262274 LMB262274 LVX262274 MFT262274 MPP262274 MZL262274 NJH262274 NTD262274 OCZ262274 OMV262274 OWR262274 PGN262274 PQJ262274 QAF262274 QKB262274 QTX262274 RDT262274 RNP262274 RXL262274 SHH262274 SRD262274 TAZ262274 TKV262274 TUR262274 UEN262274 UOJ262274 UYF262274 VIB262274 VRX262274 WBT262274 WLP262274 WVL262274 D327810 IZ327810 SV327810 ACR327810 AMN327810 AWJ327810 BGF327810 BQB327810 BZX327810 CJT327810 CTP327810 DDL327810 DNH327810 DXD327810 EGZ327810 EQV327810 FAR327810 FKN327810 FUJ327810 GEF327810 GOB327810 GXX327810 HHT327810 HRP327810 IBL327810 ILH327810 IVD327810 JEZ327810 JOV327810 JYR327810 KIN327810 KSJ327810 LCF327810 LMB327810 LVX327810 MFT327810 MPP327810 MZL327810 NJH327810 NTD327810 OCZ327810 OMV327810 OWR327810 PGN327810 PQJ327810 QAF327810 QKB327810 QTX327810 RDT327810 RNP327810 RXL327810 SHH327810 SRD327810 TAZ327810 TKV327810 TUR327810 UEN327810 UOJ327810 UYF327810 VIB327810 VRX327810 WBT327810 WLP327810 WVL327810 D393346 IZ393346 SV393346 ACR393346 AMN393346 AWJ393346 BGF393346 BQB393346 BZX393346 CJT393346 CTP393346 DDL393346 DNH393346 DXD393346 EGZ393346 EQV393346 FAR393346 FKN393346 FUJ393346 GEF393346 GOB393346 GXX393346 HHT393346 HRP393346 IBL393346 ILH393346 IVD393346 JEZ393346 JOV393346 JYR393346 KIN393346 KSJ393346 LCF393346 LMB393346 LVX393346 MFT393346 MPP393346 MZL393346 NJH393346 NTD393346 OCZ393346 OMV393346 OWR393346 PGN393346 PQJ393346 QAF393346 QKB393346 QTX393346 RDT393346 RNP393346 RXL393346 SHH393346 SRD393346 TAZ393346 TKV393346 TUR393346 UEN393346 UOJ393346 UYF393346 VIB393346 VRX393346 WBT393346 WLP393346 WVL393346 D458882 IZ458882 SV458882 ACR458882 AMN458882 AWJ458882 BGF458882 BQB458882 BZX458882 CJT458882 CTP458882 DDL458882 DNH458882 DXD458882 EGZ458882 EQV458882 FAR458882 FKN458882 FUJ458882 GEF458882 GOB458882 GXX458882 HHT458882 HRP458882 IBL458882 ILH458882 IVD458882 JEZ458882 JOV458882 JYR458882 KIN458882 KSJ458882 LCF458882 LMB458882 LVX458882 MFT458882 MPP458882 MZL458882 NJH458882 NTD458882 OCZ458882 OMV458882 OWR458882 PGN458882 PQJ458882 QAF458882 QKB458882 QTX458882 RDT458882 RNP458882 RXL458882 SHH458882 SRD458882 TAZ458882 TKV458882 TUR458882 UEN458882 UOJ458882 UYF458882 VIB458882 VRX458882 WBT458882 WLP458882 WVL458882 D524418 IZ524418 SV524418 ACR524418 AMN524418 AWJ524418 BGF524418 BQB524418 BZX524418 CJT524418 CTP524418 DDL524418 DNH524418 DXD524418 EGZ524418 EQV524418 FAR524418 FKN524418 FUJ524418 GEF524418 GOB524418 GXX524418 HHT524418 HRP524418 IBL524418 ILH524418 IVD524418 JEZ524418 JOV524418 JYR524418 KIN524418 KSJ524418 LCF524418 LMB524418 LVX524418 MFT524418 MPP524418 MZL524418 NJH524418 NTD524418 OCZ524418 OMV524418 OWR524418 PGN524418 PQJ524418 QAF524418 QKB524418 QTX524418 RDT524418 RNP524418 RXL524418 SHH524418 SRD524418 TAZ524418 TKV524418 TUR524418 UEN524418 UOJ524418 UYF524418 VIB524418 VRX524418 WBT524418 WLP524418 WVL524418 D589954 IZ589954 SV589954 ACR589954 AMN589954 AWJ589954 BGF589954 BQB589954 BZX589954 CJT589954 CTP589954 DDL589954 DNH589954 DXD589954 EGZ589954 EQV589954 FAR589954 FKN589954 FUJ589954 GEF589954 GOB589954 GXX589954 HHT589954 HRP589954 IBL589954 ILH589954 IVD589954 JEZ589954 JOV589954 JYR589954 KIN589954 KSJ589954 LCF589954 LMB589954 LVX589954 MFT589954 MPP589954 MZL589954 NJH589954 NTD589954 OCZ589954 OMV589954 OWR589954 PGN589954 PQJ589954 QAF589954 QKB589954 QTX589954 RDT589954 RNP589954 RXL589954 SHH589954 SRD589954 TAZ589954 TKV589954 TUR589954 UEN589954 UOJ589954 UYF589954 VIB589954 VRX589954 WBT589954 WLP589954 WVL589954 D655490 IZ655490 SV655490 ACR655490 AMN655490 AWJ655490 BGF655490 BQB655490 BZX655490 CJT655490 CTP655490 DDL655490 DNH655490 DXD655490 EGZ655490 EQV655490 FAR655490 FKN655490 FUJ655490 GEF655490 GOB655490 GXX655490 HHT655490 HRP655490 IBL655490 ILH655490 IVD655490 JEZ655490 JOV655490 JYR655490 KIN655490 KSJ655490 LCF655490 LMB655490 LVX655490 MFT655490 MPP655490 MZL655490 NJH655490 NTD655490 OCZ655490 OMV655490 OWR655490 PGN655490 PQJ655490 QAF655490 QKB655490 QTX655490 RDT655490 RNP655490 RXL655490 SHH655490 SRD655490 TAZ655490 TKV655490 TUR655490 UEN655490 UOJ655490 UYF655490 VIB655490 VRX655490 WBT655490 WLP655490 WVL655490 D721026 IZ721026 SV721026 ACR721026 AMN721026 AWJ721026 BGF721026 BQB721026 BZX721026 CJT721026 CTP721026 DDL721026 DNH721026 DXD721026 EGZ721026 EQV721026 FAR721026 FKN721026 FUJ721026 GEF721026 GOB721026 GXX721026 HHT721026 HRP721026 IBL721026 ILH721026 IVD721026 JEZ721026 JOV721026 JYR721026 KIN721026 KSJ721026 LCF721026 LMB721026 LVX721026 MFT721026 MPP721026 MZL721026 NJH721026 NTD721026 OCZ721026 OMV721026 OWR721026 PGN721026 PQJ721026 QAF721026 QKB721026 QTX721026 RDT721026 RNP721026 RXL721026 SHH721026 SRD721026 TAZ721026 TKV721026 TUR721026 UEN721026 UOJ721026 UYF721026 VIB721026 VRX721026 WBT721026 WLP721026 WVL721026 D786562 IZ786562 SV786562 ACR786562 AMN786562 AWJ786562 BGF786562 BQB786562 BZX786562 CJT786562 CTP786562 DDL786562 DNH786562 DXD786562 EGZ786562 EQV786562 FAR786562 FKN786562 FUJ786562 GEF786562 GOB786562 GXX786562 HHT786562 HRP786562 IBL786562 ILH786562 IVD786562 JEZ786562 JOV786562 JYR786562 KIN786562 KSJ786562 LCF786562 LMB786562 LVX786562 MFT786562 MPP786562 MZL786562 NJH786562 NTD786562 OCZ786562 OMV786562 OWR786562 PGN786562 PQJ786562 QAF786562 QKB786562 QTX786562 RDT786562 RNP786562 RXL786562 SHH786562 SRD786562 TAZ786562 TKV786562 TUR786562 UEN786562 UOJ786562 UYF786562 VIB786562 VRX786562 WBT786562 WLP786562 WVL786562 D852098 IZ852098 SV852098 ACR852098 AMN852098 AWJ852098 BGF852098 BQB852098 BZX852098 CJT852098 CTP852098 DDL852098 DNH852098 DXD852098 EGZ852098 EQV852098 FAR852098 FKN852098 FUJ852098 GEF852098 GOB852098 GXX852098 HHT852098 HRP852098 IBL852098 ILH852098 IVD852098 JEZ852098 JOV852098 JYR852098 KIN852098 KSJ852098 LCF852098 LMB852098 LVX852098 MFT852098 MPP852098 MZL852098 NJH852098 NTD852098 OCZ852098 OMV852098 OWR852098 PGN852098 PQJ852098 QAF852098 QKB852098 QTX852098 RDT852098 RNP852098 RXL852098 SHH852098 SRD852098 TAZ852098 TKV852098 TUR852098 UEN852098 UOJ852098 UYF852098 VIB852098 VRX852098 WBT852098 WLP852098 WVL852098 D917634 IZ917634 SV917634 ACR917634 AMN917634 AWJ917634 BGF917634 BQB917634 BZX917634 CJT917634 CTP917634 DDL917634 DNH917634 DXD917634 EGZ917634 EQV917634 FAR917634 FKN917634 FUJ917634 GEF917634 GOB917634 GXX917634 HHT917634 HRP917634 IBL917634 ILH917634 IVD917634 JEZ917634 JOV917634 JYR917634 KIN917634 KSJ917634 LCF917634 LMB917634 LVX917634 MFT917634 MPP917634 MZL917634 NJH917634 NTD917634 OCZ917634 OMV917634 OWR917634 PGN917634 PQJ917634 QAF917634 QKB917634 QTX917634 RDT917634 RNP917634 RXL917634 SHH917634 SRD917634 TAZ917634 TKV917634 TUR917634 UEN917634 UOJ917634 UYF917634 VIB917634 VRX917634 WBT917634 WLP917634 WVL917634 D983170 IZ983170 SV983170 ACR983170 AMN983170 AWJ983170 BGF983170 BQB983170 BZX983170 CJT983170 CTP983170 DDL983170 DNH983170 DXD983170 EGZ983170 EQV983170 FAR983170 FKN983170 FUJ983170 GEF983170 GOB983170 GXX983170 HHT983170 HRP983170 IBL983170 ILH983170 IVD983170 JEZ983170 JOV983170 JYR983170 KIN983170 KSJ983170 LCF983170 LMB983170 LVX983170 MFT983170 MPP983170 MZL983170 NJH983170 NTD983170 OCZ983170 OMV983170 OWR983170 PGN983170 PQJ983170 QAF983170 QKB983170 QTX983170 RDT983170 RNP983170 RXL983170 SHH983170 SRD983170 TAZ983170 TKV983170 TUR983170 UEN983170 UOJ983170 UYF983170 VIB983170 VRX983170 WBT983170 WLP983170 WVL983170 UEN983148 D65650 IZ65650 SV65650 ACR65650 AMN65650 AWJ65650 BGF65650 BQB65650 BZX65650 CJT65650 CTP65650 DDL65650 DNH65650 DXD65650 EGZ65650 EQV65650 FAR65650 FKN65650 FUJ65650 GEF65650 GOB65650 GXX65650 HHT65650 HRP65650 IBL65650 ILH65650 IVD65650 JEZ65650 JOV65650 JYR65650 KIN65650 KSJ65650 LCF65650 LMB65650 LVX65650 MFT65650 MPP65650 MZL65650 NJH65650 NTD65650 OCZ65650 OMV65650 OWR65650 PGN65650 PQJ65650 QAF65650 QKB65650 QTX65650 RDT65650 RNP65650 RXL65650 SHH65650 SRD65650 TAZ65650 TKV65650 TUR65650 UEN65650 UOJ65650 UYF65650 VIB65650 VRX65650 WBT65650 WLP65650 WVL65650 D131186 IZ131186 SV131186 ACR131186 AMN131186 AWJ131186 BGF131186 BQB131186 BZX131186 CJT131186 CTP131186 DDL131186 DNH131186 DXD131186 EGZ131186 EQV131186 FAR131186 FKN131186 FUJ131186 GEF131186 GOB131186 GXX131186 HHT131186 HRP131186 IBL131186 ILH131186 IVD131186 JEZ131186 JOV131186 JYR131186 KIN131186 KSJ131186 LCF131186 LMB131186 LVX131186 MFT131186 MPP131186 MZL131186 NJH131186 NTD131186 OCZ131186 OMV131186 OWR131186 PGN131186 PQJ131186 QAF131186 QKB131186 QTX131186 RDT131186 RNP131186 RXL131186 SHH131186 SRD131186 TAZ131186 TKV131186 TUR131186 UEN131186 UOJ131186 UYF131186 VIB131186 VRX131186 WBT131186 WLP131186 WVL131186 D196722 IZ196722 SV196722 ACR196722 AMN196722 AWJ196722 BGF196722 BQB196722 BZX196722 CJT196722 CTP196722 DDL196722 DNH196722 DXD196722 EGZ196722 EQV196722 FAR196722 FKN196722 FUJ196722 GEF196722 GOB196722 GXX196722 HHT196722 HRP196722 IBL196722 ILH196722 IVD196722 JEZ196722 JOV196722 JYR196722 KIN196722 KSJ196722 LCF196722 LMB196722 LVX196722 MFT196722 MPP196722 MZL196722 NJH196722 NTD196722 OCZ196722 OMV196722 OWR196722 PGN196722 PQJ196722 QAF196722 QKB196722 QTX196722 RDT196722 RNP196722 RXL196722 SHH196722 SRD196722 TAZ196722 TKV196722 TUR196722 UEN196722 UOJ196722 UYF196722 VIB196722 VRX196722 WBT196722 WLP196722 WVL196722 D262258 IZ262258 SV262258 ACR262258 AMN262258 AWJ262258 BGF262258 BQB262258 BZX262258 CJT262258 CTP262258 DDL262258 DNH262258 DXD262258 EGZ262258 EQV262258 FAR262258 FKN262258 FUJ262258 GEF262258 GOB262258 GXX262258 HHT262258 HRP262258 IBL262258 ILH262258 IVD262258 JEZ262258 JOV262258 JYR262258 KIN262258 KSJ262258 LCF262258 LMB262258 LVX262258 MFT262258 MPP262258 MZL262258 NJH262258 NTD262258 OCZ262258 OMV262258 OWR262258 PGN262258 PQJ262258 QAF262258 QKB262258 QTX262258 RDT262258 RNP262258 RXL262258 SHH262258 SRD262258 TAZ262258 TKV262258 TUR262258 UEN262258 UOJ262258 UYF262258 VIB262258 VRX262258 WBT262258 WLP262258 WVL262258 D327794 IZ327794 SV327794 ACR327794 AMN327794 AWJ327794 BGF327794 BQB327794 BZX327794 CJT327794 CTP327794 DDL327794 DNH327794 DXD327794 EGZ327794 EQV327794 FAR327794 FKN327794 FUJ327794 GEF327794 GOB327794 GXX327794 HHT327794 HRP327794 IBL327794 ILH327794 IVD327794 JEZ327794 JOV327794 JYR327794 KIN327794 KSJ327794 LCF327794 LMB327794 LVX327794 MFT327794 MPP327794 MZL327794 NJH327794 NTD327794 OCZ327794 OMV327794 OWR327794 PGN327794 PQJ327794 QAF327794 QKB327794 QTX327794 RDT327794 RNP327794 RXL327794 SHH327794 SRD327794 TAZ327794 TKV327794 TUR327794 UEN327794 UOJ327794 UYF327794 VIB327794 VRX327794 WBT327794 WLP327794 WVL327794 D393330 IZ393330 SV393330 ACR393330 AMN393330 AWJ393330 BGF393330 BQB393330 BZX393330 CJT393330 CTP393330 DDL393330 DNH393330 DXD393330 EGZ393330 EQV393330 FAR393330 FKN393330 FUJ393330 GEF393330 GOB393330 GXX393330 HHT393330 HRP393330 IBL393330 ILH393330 IVD393330 JEZ393330 JOV393330 JYR393330 KIN393330 KSJ393330 LCF393330 LMB393330 LVX393330 MFT393330 MPP393330 MZL393330 NJH393330 NTD393330 OCZ393330 OMV393330 OWR393330 PGN393330 PQJ393330 QAF393330 QKB393330 QTX393330 RDT393330 RNP393330 RXL393330 SHH393330 SRD393330 TAZ393330 TKV393330 TUR393330 UEN393330 UOJ393330 UYF393330 VIB393330 VRX393330 WBT393330 WLP393330 WVL393330 D458866 IZ458866 SV458866 ACR458866 AMN458866 AWJ458866 BGF458866 BQB458866 BZX458866 CJT458866 CTP458866 DDL458866 DNH458866 DXD458866 EGZ458866 EQV458866 FAR458866 FKN458866 FUJ458866 GEF458866 GOB458866 GXX458866 HHT458866 HRP458866 IBL458866 ILH458866 IVD458866 JEZ458866 JOV458866 JYR458866 KIN458866 KSJ458866 LCF458866 LMB458866 LVX458866 MFT458866 MPP458866 MZL458866 NJH458866 NTD458866 OCZ458866 OMV458866 OWR458866 PGN458866 PQJ458866 QAF458866 QKB458866 QTX458866 RDT458866 RNP458866 RXL458866 SHH458866 SRD458866 TAZ458866 TKV458866 TUR458866 UEN458866 UOJ458866 UYF458866 VIB458866 VRX458866 WBT458866 WLP458866 WVL458866 D524402 IZ524402 SV524402 ACR524402 AMN524402 AWJ524402 BGF524402 BQB524402 BZX524402 CJT524402 CTP524402 DDL524402 DNH524402 DXD524402 EGZ524402 EQV524402 FAR524402 FKN524402 FUJ524402 GEF524402 GOB524402 GXX524402 HHT524402 HRP524402 IBL524402 ILH524402 IVD524402 JEZ524402 JOV524402 JYR524402 KIN524402 KSJ524402 LCF524402 LMB524402 LVX524402 MFT524402 MPP524402 MZL524402 NJH524402 NTD524402 OCZ524402 OMV524402 OWR524402 PGN524402 PQJ524402 QAF524402 QKB524402 QTX524402 RDT524402 RNP524402 RXL524402 SHH524402 SRD524402 TAZ524402 TKV524402 TUR524402 UEN524402 UOJ524402 UYF524402 VIB524402 VRX524402 WBT524402 WLP524402 WVL524402 D589938 IZ589938 SV589938 ACR589938 AMN589938 AWJ589938 BGF589938 BQB589938 BZX589938 CJT589938 CTP589938 DDL589938 DNH589938 DXD589938 EGZ589938 EQV589938 FAR589938 FKN589938 FUJ589938 GEF589938 GOB589938 GXX589938 HHT589938 HRP589938 IBL589938 ILH589938 IVD589938 JEZ589938 JOV589938 JYR589938 KIN589938 KSJ589938 LCF589938 LMB589938 LVX589938 MFT589938 MPP589938 MZL589938 NJH589938 NTD589938 OCZ589938 OMV589938 OWR589938 PGN589938 PQJ589938 QAF589938 QKB589938 QTX589938 RDT589938 RNP589938 RXL589938 SHH589938 SRD589938 TAZ589938 TKV589938 TUR589938 UEN589938 UOJ589938 UYF589938 VIB589938 VRX589938 WBT589938 WLP589938 WVL589938 D655474 IZ655474 SV655474 ACR655474 AMN655474 AWJ655474 BGF655474 BQB655474 BZX655474 CJT655474 CTP655474 DDL655474 DNH655474 DXD655474 EGZ655474 EQV655474 FAR655474 FKN655474 FUJ655474 GEF655474 GOB655474 GXX655474 HHT655474 HRP655474 IBL655474 ILH655474 IVD655474 JEZ655474 JOV655474 JYR655474 KIN655474 KSJ655474 LCF655474 LMB655474 LVX655474 MFT655474 MPP655474 MZL655474 NJH655474 NTD655474 OCZ655474 OMV655474 OWR655474 PGN655474 PQJ655474 QAF655474 QKB655474 QTX655474 RDT655474 RNP655474 RXL655474 SHH655474 SRD655474 TAZ655474 TKV655474 TUR655474 UEN655474 UOJ655474 UYF655474 VIB655474 VRX655474 WBT655474 WLP655474 WVL655474 D721010 IZ721010 SV721010 ACR721010 AMN721010 AWJ721010 BGF721010 BQB721010 BZX721010 CJT721010 CTP721010 DDL721010 DNH721010 DXD721010 EGZ721010 EQV721010 FAR721010 FKN721010 FUJ721010 GEF721010 GOB721010 GXX721010 HHT721010 HRP721010 IBL721010 ILH721010 IVD721010 JEZ721010 JOV721010 JYR721010 KIN721010 KSJ721010 LCF721010 LMB721010 LVX721010 MFT721010 MPP721010 MZL721010 NJH721010 NTD721010 OCZ721010 OMV721010 OWR721010 PGN721010 PQJ721010 QAF721010 QKB721010 QTX721010 RDT721010 RNP721010 RXL721010 SHH721010 SRD721010 TAZ721010 TKV721010 TUR721010 UEN721010 UOJ721010 UYF721010 VIB721010 VRX721010 WBT721010 WLP721010 WVL721010 D786546 IZ786546 SV786546 ACR786546 AMN786546 AWJ786546 BGF786546 BQB786546 BZX786546 CJT786546 CTP786546 DDL786546 DNH786546 DXD786546 EGZ786546 EQV786546 FAR786546 FKN786546 FUJ786546 GEF786546 GOB786546 GXX786546 HHT786546 HRP786546 IBL786546 ILH786546 IVD786546 JEZ786546 JOV786546 JYR786546 KIN786546 KSJ786546 LCF786546 LMB786546 LVX786546 MFT786546 MPP786546 MZL786546 NJH786546 NTD786546 OCZ786546 OMV786546 OWR786546 PGN786546 PQJ786546 QAF786546 QKB786546 QTX786546 RDT786546 RNP786546 RXL786546 SHH786546 SRD786546 TAZ786546 TKV786546 TUR786546 UEN786546 UOJ786546 UYF786546 VIB786546 VRX786546 WBT786546 WLP786546 WVL786546 D852082 IZ852082 SV852082 ACR852082 AMN852082 AWJ852082 BGF852082 BQB852082 BZX852082 CJT852082 CTP852082 DDL852082 DNH852082 DXD852082 EGZ852082 EQV852082 FAR852082 FKN852082 FUJ852082 GEF852082 GOB852082 GXX852082 HHT852082 HRP852082 IBL852082 ILH852082 IVD852082 JEZ852082 JOV852082 JYR852082 KIN852082 KSJ852082 LCF852082 LMB852082 LVX852082 MFT852082 MPP852082 MZL852082 NJH852082 NTD852082 OCZ852082 OMV852082 OWR852082 PGN852082 PQJ852082 QAF852082 QKB852082 QTX852082 RDT852082 RNP852082 RXL852082 SHH852082 SRD852082 TAZ852082 TKV852082 TUR852082 UEN852082 UOJ852082 UYF852082 VIB852082 VRX852082 WBT852082 WLP852082 WVL852082 D917618 IZ917618 SV917618 ACR917618 AMN917618 AWJ917618 BGF917618 BQB917618 BZX917618 CJT917618 CTP917618 DDL917618 DNH917618 DXD917618 EGZ917618 EQV917618 FAR917618 FKN917618 FUJ917618 GEF917618 GOB917618 GXX917618 HHT917618 HRP917618 IBL917618 ILH917618 IVD917618 JEZ917618 JOV917618 JYR917618 KIN917618 KSJ917618 LCF917618 LMB917618 LVX917618 MFT917618 MPP917618 MZL917618 NJH917618 NTD917618 OCZ917618 OMV917618 OWR917618 PGN917618 PQJ917618 QAF917618 QKB917618 QTX917618 RDT917618 RNP917618 RXL917618 SHH917618 SRD917618 TAZ917618 TKV917618 TUR917618 UEN917618 UOJ917618 UYF917618 VIB917618 VRX917618 WBT917618 WLP917618 WVL917618 D983154 IZ983154 SV983154 ACR983154 AMN983154 AWJ983154 BGF983154 BQB983154 BZX983154 CJT983154 CTP983154 DDL983154 DNH983154 DXD983154 EGZ983154 EQV983154 FAR983154 FKN983154 FUJ983154 GEF983154 GOB983154 GXX983154 HHT983154 HRP983154 IBL983154 ILH983154 IVD983154 JEZ983154 JOV983154 JYR983154 KIN983154 KSJ983154 LCF983154 LMB983154 LVX983154 MFT983154 MPP983154 MZL983154 NJH983154 NTD983154 OCZ983154 OMV983154 OWR983154 PGN983154 PQJ983154 QAF983154 QKB983154 QTX983154 RDT983154 RNP983154 RXL983154 SHH983154 SRD983154 TAZ983154 TKV983154 TUR983154 UEN983154 UOJ983154 UYF983154 VIB983154 VRX983154 WBT983154 WLP983154 WVL983154 UOJ983148 D65652 IZ65652 SV65652 ACR65652 AMN65652 AWJ65652 BGF65652 BQB65652 BZX65652 CJT65652 CTP65652 DDL65652 DNH65652 DXD65652 EGZ65652 EQV65652 FAR65652 FKN65652 FUJ65652 GEF65652 GOB65652 GXX65652 HHT65652 HRP65652 IBL65652 ILH65652 IVD65652 JEZ65652 JOV65652 JYR65652 KIN65652 KSJ65652 LCF65652 LMB65652 LVX65652 MFT65652 MPP65652 MZL65652 NJH65652 NTD65652 OCZ65652 OMV65652 OWR65652 PGN65652 PQJ65652 QAF65652 QKB65652 QTX65652 RDT65652 RNP65652 RXL65652 SHH65652 SRD65652 TAZ65652 TKV65652 TUR65652 UEN65652 UOJ65652 UYF65652 VIB65652 VRX65652 WBT65652 WLP65652 WVL65652 D131188 IZ131188 SV131188 ACR131188 AMN131188 AWJ131188 BGF131188 BQB131188 BZX131188 CJT131188 CTP131188 DDL131188 DNH131188 DXD131188 EGZ131188 EQV131188 FAR131188 FKN131188 FUJ131188 GEF131188 GOB131188 GXX131188 HHT131188 HRP131188 IBL131188 ILH131188 IVD131188 JEZ131188 JOV131188 JYR131188 KIN131188 KSJ131188 LCF131188 LMB131188 LVX131188 MFT131188 MPP131188 MZL131188 NJH131188 NTD131188 OCZ131188 OMV131188 OWR131188 PGN131188 PQJ131188 QAF131188 QKB131188 QTX131188 RDT131188 RNP131188 RXL131188 SHH131188 SRD131188 TAZ131188 TKV131188 TUR131188 UEN131188 UOJ131188 UYF131188 VIB131188 VRX131188 WBT131188 WLP131188 WVL131188 D196724 IZ196724 SV196724 ACR196724 AMN196724 AWJ196724 BGF196724 BQB196724 BZX196724 CJT196724 CTP196724 DDL196724 DNH196724 DXD196724 EGZ196724 EQV196724 FAR196724 FKN196724 FUJ196724 GEF196724 GOB196724 GXX196724 HHT196724 HRP196724 IBL196724 ILH196724 IVD196724 JEZ196724 JOV196724 JYR196724 KIN196724 KSJ196724 LCF196724 LMB196724 LVX196724 MFT196724 MPP196724 MZL196724 NJH196724 NTD196724 OCZ196724 OMV196724 OWR196724 PGN196724 PQJ196724 QAF196724 QKB196724 QTX196724 RDT196724 RNP196724 RXL196724 SHH196724 SRD196724 TAZ196724 TKV196724 TUR196724 UEN196724 UOJ196724 UYF196724 VIB196724 VRX196724 WBT196724 WLP196724 WVL196724 D262260 IZ262260 SV262260 ACR262260 AMN262260 AWJ262260 BGF262260 BQB262260 BZX262260 CJT262260 CTP262260 DDL262260 DNH262260 DXD262260 EGZ262260 EQV262260 FAR262260 FKN262260 FUJ262260 GEF262260 GOB262260 GXX262260 HHT262260 HRP262260 IBL262260 ILH262260 IVD262260 JEZ262260 JOV262260 JYR262260 KIN262260 KSJ262260 LCF262260 LMB262260 LVX262260 MFT262260 MPP262260 MZL262260 NJH262260 NTD262260 OCZ262260 OMV262260 OWR262260 PGN262260 PQJ262260 QAF262260 QKB262260 QTX262260 RDT262260 RNP262260 RXL262260 SHH262260 SRD262260 TAZ262260 TKV262260 TUR262260 UEN262260 UOJ262260 UYF262260 VIB262260 VRX262260 WBT262260 WLP262260 WVL262260 D327796 IZ327796 SV327796 ACR327796 AMN327796 AWJ327796 BGF327796 BQB327796 BZX327796 CJT327796 CTP327796 DDL327796 DNH327796 DXD327796 EGZ327796 EQV327796 FAR327796 FKN327796 FUJ327796 GEF327796 GOB327796 GXX327796 HHT327796 HRP327796 IBL327796 ILH327796 IVD327796 JEZ327796 JOV327796 JYR327796 KIN327796 KSJ327796 LCF327796 LMB327796 LVX327796 MFT327796 MPP327796 MZL327796 NJH327796 NTD327796 OCZ327796 OMV327796 OWR327796 PGN327796 PQJ327796 QAF327796 QKB327796 QTX327796 RDT327796 RNP327796 RXL327796 SHH327796 SRD327796 TAZ327796 TKV327796 TUR327796 UEN327796 UOJ327796 UYF327796 VIB327796 VRX327796 WBT327796 WLP327796 WVL327796 D393332 IZ393332 SV393332 ACR393332 AMN393332 AWJ393332 BGF393332 BQB393332 BZX393332 CJT393332 CTP393332 DDL393332 DNH393332 DXD393332 EGZ393332 EQV393332 FAR393332 FKN393332 FUJ393332 GEF393332 GOB393332 GXX393332 HHT393332 HRP393332 IBL393332 ILH393332 IVD393332 JEZ393332 JOV393332 JYR393332 KIN393332 KSJ393332 LCF393332 LMB393332 LVX393332 MFT393332 MPP393332 MZL393332 NJH393332 NTD393332 OCZ393332 OMV393332 OWR393332 PGN393332 PQJ393332 QAF393332 QKB393332 QTX393332 RDT393332 RNP393332 RXL393332 SHH393332 SRD393332 TAZ393332 TKV393332 TUR393332 UEN393332 UOJ393332 UYF393332 VIB393332 VRX393332 WBT393332 WLP393332 WVL393332 D458868 IZ458868 SV458868 ACR458868 AMN458868 AWJ458868 BGF458868 BQB458868 BZX458868 CJT458868 CTP458868 DDL458868 DNH458868 DXD458868 EGZ458868 EQV458868 FAR458868 FKN458868 FUJ458868 GEF458868 GOB458868 GXX458868 HHT458868 HRP458868 IBL458868 ILH458868 IVD458868 JEZ458868 JOV458868 JYR458868 KIN458868 KSJ458868 LCF458868 LMB458868 LVX458868 MFT458868 MPP458868 MZL458868 NJH458868 NTD458868 OCZ458868 OMV458868 OWR458868 PGN458868 PQJ458868 QAF458868 QKB458868 QTX458868 RDT458868 RNP458868 RXL458868 SHH458868 SRD458868 TAZ458868 TKV458868 TUR458868 UEN458868 UOJ458868 UYF458868 VIB458868 VRX458868 WBT458868 WLP458868 WVL458868 D524404 IZ524404 SV524404 ACR524404 AMN524404 AWJ524404 BGF524404 BQB524404 BZX524404 CJT524404 CTP524404 DDL524404 DNH524404 DXD524404 EGZ524404 EQV524404 FAR524404 FKN524404 FUJ524404 GEF524404 GOB524404 GXX524404 HHT524404 HRP524404 IBL524404 ILH524404 IVD524404 JEZ524404 JOV524404 JYR524404 KIN524404 KSJ524404 LCF524404 LMB524404 LVX524404 MFT524404 MPP524404 MZL524404 NJH524404 NTD524404 OCZ524404 OMV524404 OWR524404 PGN524404 PQJ524404 QAF524404 QKB524404 QTX524404 RDT524404 RNP524404 RXL524404 SHH524404 SRD524404 TAZ524404 TKV524404 TUR524404 UEN524404 UOJ524404 UYF524404 VIB524404 VRX524404 WBT524404 WLP524404 WVL524404 D589940 IZ589940 SV589940 ACR589940 AMN589940 AWJ589940 BGF589940 BQB589940 BZX589940 CJT589940 CTP589940 DDL589940 DNH589940 DXD589940 EGZ589940 EQV589940 FAR589940 FKN589940 FUJ589940 GEF589940 GOB589940 GXX589940 HHT589940 HRP589940 IBL589940 ILH589940 IVD589940 JEZ589940 JOV589940 JYR589940 KIN589940 KSJ589940 LCF589940 LMB589940 LVX589940 MFT589940 MPP589940 MZL589940 NJH589940 NTD589940 OCZ589940 OMV589940 OWR589940 PGN589940 PQJ589940 QAF589940 QKB589940 QTX589940 RDT589940 RNP589940 RXL589940 SHH589940 SRD589940 TAZ589940 TKV589940 TUR589940 UEN589940 UOJ589940 UYF589940 VIB589940 VRX589940 WBT589940 WLP589940 WVL589940 D655476 IZ655476 SV655476 ACR655476 AMN655476 AWJ655476 BGF655476 BQB655476 BZX655476 CJT655476 CTP655476 DDL655476 DNH655476 DXD655476 EGZ655476 EQV655476 FAR655476 FKN655476 FUJ655476 GEF655476 GOB655476 GXX655476 HHT655476 HRP655476 IBL655476 ILH655476 IVD655476 JEZ655476 JOV655476 JYR655476 KIN655476 KSJ655476 LCF655476 LMB655476 LVX655476 MFT655476 MPP655476 MZL655476 NJH655476 NTD655476 OCZ655476 OMV655476 OWR655476 PGN655476 PQJ655476 QAF655476 QKB655476 QTX655476 RDT655476 RNP655476 RXL655476 SHH655476 SRD655476 TAZ655476 TKV655476 TUR655476 UEN655476 UOJ655476 UYF655476 VIB655476 VRX655476 WBT655476 WLP655476 WVL655476 D721012 IZ721012 SV721012 ACR721012 AMN721012 AWJ721012 BGF721012 BQB721012 BZX721012 CJT721012 CTP721012 DDL721012 DNH721012 DXD721012 EGZ721012 EQV721012 FAR721012 FKN721012 FUJ721012 GEF721012 GOB721012 GXX721012 HHT721012 HRP721012 IBL721012 ILH721012 IVD721012 JEZ721012 JOV721012 JYR721012 KIN721012 KSJ721012 LCF721012 LMB721012 LVX721012 MFT721012 MPP721012 MZL721012 NJH721012 NTD721012 OCZ721012 OMV721012 OWR721012 PGN721012 PQJ721012 QAF721012 QKB721012 QTX721012 RDT721012 RNP721012 RXL721012 SHH721012 SRD721012 TAZ721012 TKV721012 TUR721012 UEN721012 UOJ721012 UYF721012 VIB721012 VRX721012 WBT721012 WLP721012 WVL721012 D786548 IZ786548 SV786548 ACR786548 AMN786548 AWJ786548 BGF786548 BQB786548 BZX786548 CJT786548 CTP786548 DDL786548 DNH786548 DXD786548 EGZ786548 EQV786548 FAR786548 FKN786548 FUJ786548 GEF786548 GOB786548 GXX786548 HHT786548 HRP786548 IBL786548 ILH786548 IVD786548 JEZ786548 JOV786548 JYR786548 KIN786548 KSJ786548 LCF786548 LMB786548 LVX786548 MFT786548 MPP786548 MZL786548 NJH786548 NTD786548 OCZ786548 OMV786548 OWR786548 PGN786548 PQJ786548 QAF786548 QKB786548 QTX786548 RDT786548 RNP786548 RXL786548 SHH786548 SRD786548 TAZ786548 TKV786548 TUR786548 UEN786548 UOJ786548 UYF786548 VIB786548 VRX786548 WBT786548 WLP786548 WVL786548 D852084 IZ852084 SV852084 ACR852084 AMN852084 AWJ852084 BGF852084 BQB852084 BZX852084 CJT852084 CTP852084 DDL852084 DNH852084 DXD852084 EGZ852084 EQV852084 FAR852084 FKN852084 FUJ852084 GEF852084 GOB852084 GXX852084 HHT852084 HRP852084 IBL852084 ILH852084 IVD852084 JEZ852084 JOV852084 JYR852084 KIN852084 KSJ852084 LCF852084 LMB852084 LVX852084 MFT852084 MPP852084 MZL852084 NJH852084 NTD852084 OCZ852084 OMV852084 OWR852084 PGN852084 PQJ852084 QAF852084 QKB852084 QTX852084 RDT852084 RNP852084 RXL852084 SHH852084 SRD852084 TAZ852084 TKV852084 TUR852084 UEN852084 UOJ852084 UYF852084 VIB852084 VRX852084 WBT852084 WLP852084 WVL852084 D917620 IZ917620 SV917620 ACR917620 AMN917620 AWJ917620 BGF917620 BQB917620 BZX917620 CJT917620 CTP917620 DDL917620 DNH917620 DXD917620 EGZ917620 EQV917620 FAR917620 FKN917620 FUJ917620 GEF917620 GOB917620 GXX917620 HHT917620 HRP917620 IBL917620 ILH917620 IVD917620 JEZ917620 JOV917620 JYR917620 KIN917620 KSJ917620 LCF917620 LMB917620 LVX917620 MFT917620 MPP917620 MZL917620 NJH917620 NTD917620 OCZ917620 OMV917620 OWR917620 PGN917620 PQJ917620 QAF917620 QKB917620 QTX917620 RDT917620 RNP917620 RXL917620 SHH917620 SRD917620 TAZ917620 TKV917620 TUR917620 UEN917620 UOJ917620 UYF917620 VIB917620 VRX917620 WBT917620 WLP917620 WVL917620 D983156 IZ983156 SV983156 ACR983156 AMN983156 AWJ983156 BGF983156 BQB983156 BZX983156 CJT983156 CTP983156 DDL983156 DNH983156 DXD983156 EGZ983156 EQV983156 FAR983156 FKN983156 FUJ983156 GEF983156 GOB983156 GXX983156 HHT983156 HRP983156 IBL983156 ILH983156 IVD983156 JEZ983156 JOV983156 JYR983156 KIN983156 KSJ983156 LCF983156 LMB983156 LVX983156 MFT983156 MPP983156 MZL983156 NJH983156 NTD983156 OCZ983156 OMV983156 OWR983156 PGN983156 PQJ983156 QAF983156 QKB983156 QTX983156 RDT983156 RNP983156 RXL983156 SHH983156 SRD983156 TAZ983156 TKV983156 TUR983156 UEN983156 UOJ983156 UYF983156 VIB983156 VRX983156 WBT983156 WLP983156 WVL983156 UYF983148 D65654 IZ65654 SV65654 ACR65654 AMN65654 AWJ65654 BGF65654 BQB65654 BZX65654 CJT65654 CTP65654 DDL65654 DNH65654 DXD65654 EGZ65654 EQV65654 FAR65654 FKN65654 FUJ65654 GEF65654 GOB65654 GXX65654 HHT65654 HRP65654 IBL65654 ILH65654 IVD65654 JEZ65654 JOV65654 JYR65654 KIN65654 KSJ65654 LCF65654 LMB65654 LVX65654 MFT65654 MPP65654 MZL65654 NJH65654 NTD65654 OCZ65654 OMV65654 OWR65654 PGN65654 PQJ65654 QAF65654 QKB65654 QTX65654 RDT65654 RNP65654 RXL65654 SHH65654 SRD65654 TAZ65654 TKV65654 TUR65654 UEN65654 UOJ65654 UYF65654 VIB65654 VRX65654 WBT65654 WLP65654 WVL65654 D131190 IZ131190 SV131190 ACR131190 AMN131190 AWJ131190 BGF131190 BQB131190 BZX131190 CJT131190 CTP131190 DDL131190 DNH131190 DXD131190 EGZ131190 EQV131190 FAR131190 FKN131190 FUJ131190 GEF131190 GOB131190 GXX131190 HHT131190 HRP131190 IBL131190 ILH131190 IVD131190 JEZ131190 JOV131190 JYR131190 KIN131190 KSJ131190 LCF131190 LMB131190 LVX131190 MFT131190 MPP131190 MZL131190 NJH131190 NTD131190 OCZ131190 OMV131190 OWR131190 PGN131190 PQJ131190 QAF131190 QKB131190 QTX131190 RDT131190 RNP131190 RXL131190 SHH131190 SRD131190 TAZ131190 TKV131190 TUR131190 UEN131190 UOJ131190 UYF131190 VIB131190 VRX131190 WBT131190 WLP131190 WVL131190 D196726 IZ196726 SV196726 ACR196726 AMN196726 AWJ196726 BGF196726 BQB196726 BZX196726 CJT196726 CTP196726 DDL196726 DNH196726 DXD196726 EGZ196726 EQV196726 FAR196726 FKN196726 FUJ196726 GEF196726 GOB196726 GXX196726 HHT196726 HRP196726 IBL196726 ILH196726 IVD196726 JEZ196726 JOV196726 JYR196726 KIN196726 KSJ196726 LCF196726 LMB196726 LVX196726 MFT196726 MPP196726 MZL196726 NJH196726 NTD196726 OCZ196726 OMV196726 OWR196726 PGN196726 PQJ196726 QAF196726 QKB196726 QTX196726 RDT196726 RNP196726 RXL196726 SHH196726 SRD196726 TAZ196726 TKV196726 TUR196726 UEN196726 UOJ196726 UYF196726 VIB196726 VRX196726 WBT196726 WLP196726 WVL196726 D262262 IZ262262 SV262262 ACR262262 AMN262262 AWJ262262 BGF262262 BQB262262 BZX262262 CJT262262 CTP262262 DDL262262 DNH262262 DXD262262 EGZ262262 EQV262262 FAR262262 FKN262262 FUJ262262 GEF262262 GOB262262 GXX262262 HHT262262 HRP262262 IBL262262 ILH262262 IVD262262 JEZ262262 JOV262262 JYR262262 KIN262262 KSJ262262 LCF262262 LMB262262 LVX262262 MFT262262 MPP262262 MZL262262 NJH262262 NTD262262 OCZ262262 OMV262262 OWR262262 PGN262262 PQJ262262 QAF262262 QKB262262 QTX262262 RDT262262 RNP262262 RXL262262 SHH262262 SRD262262 TAZ262262 TKV262262 TUR262262 UEN262262 UOJ262262 UYF262262 VIB262262 VRX262262 WBT262262 WLP262262 WVL262262 D327798 IZ327798 SV327798 ACR327798 AMN327798 AWJ327798 BGF327798 BQB327798 BZX327798 CJT327798 CTP327798 DDL327798 DNH327798 DXD327798 EGZ327798 EQV327798 FAR327798 FKN327798 FUJ327798 GEF327798 GOB327798 GXX327798 HHT327798 HRP327798 IBL327798 ILH327798 IVD327798 JEZ327798 JOV327798 JYR327798 KIN327798 KSJ327798 LCF327798 LMB327798 LVX327798 MFT327798 MPP327798 MZL327798 NJH327798 NTD327798 OCZ327798 OMV327798 OWR327798 PGN327798 PQJ327798 QAF327798 QKB327798 QTX327798 RDT327798 RNP327798 RXL327798 SHH327798 SRD327798 TAZ327798 TKV327798 TUR327798 UEN327798 UOJ327798 UYF327798 VIB327798 VRX327798 WBT327798 WLP327798 WVL327798 D393334 IZ393334 SV393334 ACR393334 AMN393334 AWJ393334 BGF393334 BQB393334 BZX393334 CJT393334 CTP393334 DDL393334 DNH393334 DXD393334 EGZ393334 EQV393334 FAR393334 FKN393334 FUJ393334 GEF393334 GOB393334 GXX393334 HHT393334 HRP393334 IBL393334 ILH393334 IVD393334 JEZ393334 JOV393334 JYR393334 KIN393334 KSJ393334 LCF393334 LMB393334 LVX393334 MFT393334 MPP393334 MZL393334 NJH393334 NTD393334 OCZ393334 OMV393334 OWR393334 PGN393334 PQJ393334 QAF393334 QKB393334 QTX393334 RDT393334 RNP393334 RXL393334 SHH393334 SRD393334 TAZ393334 TKV393334 TUR393334 UEN393334 UOJ393334 UYF393334 VIB393334 VRX393334 WBT393334 WLP393334 WVL393334 D458870 IZ458870 SV458870 ACR458870 AMN458870 AWJ458870 BGF458870 BQB458870 BZX458870 CJT458870 CTP458870 DDL458870 DNH458870 DXD458870 EGZ458870 EQV458870 FAR458870 FKN458870 FUJ458870 GEF458870 GOB458870 GXX458870 HHT458870 HRP458870 IBL458870 ILH458870 IVD458870 JEZ458870 JOV458870 JYR458870 KIN458870 KSJ458870 LCF458870 LMB458870 LVX458870 MFT458870 MPP458870 MZL458870 NJH458870 NTD458870 OCZ458870 OMV458870 OWR458870 PGN458870 PQJ458870 QAF458870 QKB458870 QTX458870 RDT458870 RNP458870 RXL458870 SHH458870 SRD458870 TAZ458870 TKV458870 TUR458870 UEN458870 UOJ458870 UYF458870 VIB458870 VRX458870 WBT458870 WLP458870 WVL458870 D524406 IZ524406 SV524406 ACR524406 AMN524406 AWJ524406 BGF524406 BQB524406 BZX524406 CJT524406 CTP524406 DDL524406 DNH524406 DXD524406 EGZ524406 EQV524406 FAR524406 FKN524406 FUJ524406 GEF524406 GOB524406 GXX524406 HHT524406 HRP524406 IBL524406 ILH524406 IVD524406 JEZ524406 JOV524406 JYR524406 KIN524406 KSJ524406 LCF524406 LMB524406 LVX524406 MFT524406 MPP524406 MZL524406 NJH524406 NTD524406 OCZ524406 OMV524406 OWR524406 PGN524406 PQJ524406 QAF524406 QKB524406 QTX524406 RDT524406 RNP524406 RXL524406 SHH524406 SRD524406 TAZ524406 TKV524406 TUR524406 UEN524406 UOJ524406 UYF524406 VIB524406 VRX524406 WBT524406 WLP524406 WVL524406 D589942 IZ589942 SV589942 ACR589942 AMN589942 AWJ589942 BGF589942 BQB589942 BZX589942 CJT589942 CTP589942 DDL589942 DNH589942 DXD589942 EGZ589942 EQV589942 FAR589942 FKN589942 FUJ589942 GEF589942 GOB589942 GXX589942 HHT589942 HRP589942 IBL589942 ILH589942 IVD589942 JEZ589942 JOV589942 JYR589942 KIN589942 KSJ589942 LCF589942 LMB589942 LVX589942 MFT589942 MPP589942 MZL589942 NJH589942 NTD589942 OCZ589942 OMV589942 OWR589942 PGN589942 PQJ589942 QAF589942 QKB589942 QTX589942 RDT589942 RNP589942 RXL589942 SHH589942 SRD589942 TAZ589942 TKV589942 TUR589942 UEN589942 UOJ589942 UYF589942 VIB589942 VRX589942 WBT589942 WLP589942 WVL589942 D655478 IZ655478 SV655478 ACR655478 AMN655478 AWJ655478 BGF655478 BQB655478 BZX655478 CJT655478 CTP655478 DDL655478 DNH655478 DXD655478 EGZ655478 EQV655478 FAR655478 FKN655478 FUJ655478 GEF655478 GOB655478 GXX655478 HHT655478 HRP655478 IBL655478 ILH655478 IVD655478 JEZ655478 JOV655478 JYR655478 KIN655478 KSJ655478 LCF655478 LMB655478 LVX655478 MFT655478 MPP655478 MZL655478 NJH655478 NTD655478 OCZ655478 OMV655478 OWR655478 PGN655478 PQJ655478 QAF655478 QKB655478 QTX655478 RDT655478 RNP655478 RXL655478 SHH655478 SRD655478 TAZ655478 TKV655478 TUR655478 UEN655478 UOJ655478 UYF655478 VIB655478 VRX655478 WBT655478 WLP655478 WVL655478 D721014 IZ721014 SV721014 ACR721014 AMN721014 AWJ721014 BGF721014 BQB721014 BZX721014 CJT721014 CTP721014 DDL721014 DNH721014 DXD721014 EGZ721014 EQV721014 FAR721014 FKN721014 FUJ721014 GEF721014 GOB721014 GXX721014 HHT721014 HRP721014 IBL721014 ILH721014 IVD721014 JEZ721014 JOV721014 JYR721014 KIN721014 KSJ721014 LCF721014 LMB721014 LVX721014 MFT721014 MPP721014 MZL721014 NJH721014 NTD721014 OCZ721014 OMV721014 OWR721014 PGN721014 PQJ721014 QAF721014 QKB721014 QTX721014 RDT721014 RNP721014 RXL721014 SHH721014 SRD721014 TAZ721014 TKV721014 TUR721014 UEN721014 UOJ721014 UYF721014 VIB721014 VRX721014 WBT721014 WLP721014 WVL721014 D786550 IZ786550 SV786550 ACR786550 AMN786550 AWJ786550 BGF786550 BQB786550 BZX786550 CJT786550 CTP786550 DDL786550 DNH786550 DXD786550 EGZ786550 EQV786550 FAR786550 FKN786550 FUJ786550 GEF786550 GOB786550 GXX786550 HHT786550 HRP786550 IBL786550 ILH786550 IVD786550 JEZ786550 JOV786550 JYR786550 KIN786550 KSJ786550 LCF786550 LMB786550 LVX786550 MFT786550 MPP786550 MZL786550 NJH786550 NTD786550 OCZ786550 OMV786550 OWR786550 PGN786550 PQJ786550 QAF786550 QKB786550 QTX786550 RDT786550 RNP786550 RXL786550 SHH786550 SRD786550 TAZ786550 TKV786550 TUR786550 UEN786550 UOJ786550 UYF786550 VIB786550 VRX786550 WBT786550 WLP786550 WVL786550 D852086 IZ852086 SV852086 ACR852086 AMN852086 AWJ852086 BGF852086 BQB852086 BZX852086 CJT852086 CTP852086 DDL852086 DNH852086 DXD852086 EGZ852086 EQV852086 FAR852086 FKN852086 FUJ852086 GEF852086 GOB852086 GXX852086 HHT852086 HRP852086 IBL852086 ILH852086 IVD852086 JEZ852086 JOV852086 JYR852086 KIN852086 KSJ852086 LCF852086 LMB852086 LVX852086 MFT852086 MPP852086 MZL852086 NJH852086 NTD852086 OCZ852086 OMV852086 OWR852086 PGN852086 PQJ852086 QAF852086 QKB852086 QTX852086 RDT852086 RNP852086 RXL852086 SHH852086 SRD852086 TAZ852086 TKV852086 TUR852086 UEN852086 UOJ852086 UYF852086 VIB852086 VRX852086 WBT852086 WLP852086 WVL852086 D917622 IZ917622 SV917622 ACR917622 AMN917622 AWJ917622 BGF917622 BQB917622 BZX917622 CJT917622 CTP917622 DDL917622 DNH917622 DXD917622 EGZ917622 EQV917622 FAR917622 FKN917622 FUJ917622 GEF917622 GOB917622 GXX917622 HHT917622 HRP917622 IBL917622 ILH917622 IVD917622 JEZ917622 JOV917622 JYR917622 KIN917622 KSJ917622 LCF917622 LMB917622 LVX917622 MFT917622 MPP917622 MZL917622 NJH917622 NTD917622 OCZ917622 OMV917622 OWR917622 PGN917622 PQJ917622 QAF917622 QKB917622 QTX917622 RDT917622 RNP917622 RXL917622 SHH917622 SRD917622 TAZ917622 TKV917622 TUR917622 UEN917622 UOJ917622 UYF917622 VIB917622 VRX917622 WBT917622 WLP917622 WVL917622 D983158 IZ983158 SV983158 ACR983158 AMN983158 AWJ983158 BGF983158 BQB983158 BZX983158 CJT983158 CTP983158 DDL983158 DNH983158 DXD983158 EGZ983158 EQV983158 FAR983158 FKN983158 FUJ983158 GEF983158 GOB983158 GXX983158 HHT983158 HRP983158 IBL983158 ILH983158 IVD983158 JEZ983158 JOV983158 JYR983158 KIN983158 KSJ983158 LCF983158 LMB983158 LVX983158 MFT983158 MPP983158 MZL983158 NJH983158 NTD983158 OCZ983158 OMV983158 OWR983158 PGN983158 PQJ983158 QAF983158 QKB983158 QTX983158 RDT983158 RNP983158 RXL983158 SHH983158 SRD983158 TAZ983158 TKV983158 TUR983158 UEN983158 UOJ983158 UYF983158 VIB983158 VRX983158 WBT983158 WLP983158 WVL983158 VIB983148 D65657 IZ65657 SV65657 ACR65657 AMN65657 AWJ65657 BGF65657 BQB65657 BZX65657 CJT65657 CTP65657 DDL65657 DNH65657 DXD65657 EGZ65657 EQV65657 FAR65657 FKN65657 FUJ65657 GEF65657 GOB65657 GXX65657 HHT65657 HRP65657 IBL65657 ILH65657 IVD65657 JEZ65657 JOV65657 JYR65657 KIN65657 KSJ65657 LCF65657 LMB65657 LVX65657 MFT65657 MPP65657 MZL65657 NJH65657 NTD65657 OCZ65657 OMV65657 OWR65657 PGN65657 PQJ65657 QAF65657 QKB65657 QTX65657 RDT65657 RNP65657 RXL65657 SHH65657 SRD65657 TAZ65657 TKV65657 TUR65657 UEN65657 UOJ65657 UYF65657 VIB65657 VRX65657 WBT65657 WLP65657 WVL65657 D131193 IZ131193 SV131193 ACR131193 AMN131193 AWJ131193 BGF131193 BQB131193 BZX131193 CJT131193 CTP131193 DDL131193 DNH131193 DXD131193 EGZ131193 EQV131193 FAR131193 FKN131193 FUJ131193 GEF131193 GOB131193 GXX131193 HHT131193 HRP131193 IBL131193 ILH131193 IVD131193 JEZ131193 JOV131193 JYR131193 KIN131193 KSJ131193 LCF131193 LMB131193 LVX131193 MFT131193 MPP131193 MZL131193 NJH131193 NTD131193 OCZ131193 OMV131193 OWR131193 PGN131193 PQJ131193 QAF131193 QKB131193 QTX131193 RDT131193 RNP131193 RXL131193 SHH131193 SRD131193 TAZ131193 TKV131193 TUR131193 UEN131193 UOJ131193 UYF131193 VIB131193 VRX131193 WBT131193 WLP131193 WVL131193 D196729 IZ196729 SV196729 ACR196729 AMN196729 AWJ196729 BGF196729 BQB196729 BZX196729 CJT196729 CTP196729 DDL196729 DNH196729 DXD196729 EGZ196729 EQV196729 FAR196729 FKN196729 FUJ196729 GEF196729 GOB196729 GXX196729 HHT196729 HRP196729 IBL196729 ILH196729 IVD196729 JEZ196729 JOV196729 JYR196729 KIN196729 KSJ196729 LCF196729 LMB196729 LVX196729 MFT196729 MPP196729 MZL196729 NJH196729 NTD196729 OCZ196729 OMV196729 OWR196729 PGN196729 PQJ196729 QAF196729 QKB196729 QTX196729 RDT196729 RNP196729 RXL196729 SHH196729 SRD196729 TAZ196729 TKV196729 TUR196729 UEN196729 UOJ196729 UYF196729 VIB196729 VRX196729 WBT196729 WLP196729 WVL196729 D262265 IZ262265 SV262265 ACR262265 AMN262265 AWJ262265 BGF262265 BQB262265 BZX262265 CJT262265 CTP262265 DDL262265 DNH262265 DXD262265 EGZ262265 EQV262265 FAR262265 FKN262265 FUJ262265 GEF262265 GOB262265 GXX262265 HHT262265 HRP262265 IBL262265 ILH262265 IVD262265 JEZ262265 JOV262265 JYR262265 KIN262265 KSJ262265 LCF262265 LMB262265 LVX262265 MFT262265 MPP262265 MZL262265 NJH262265 NTD262265 OCZ262265 OMV262265 OWR262265 PGN262265 PQJ262265 QAF262265 QKB262265 QTX262265 RDT262265 RNP262265 RXL262265 SHH262265 SRD262265 TAZ262265 TKV262265 TUR262265 UEN262265 UOJ262265 UYF262265 VIB262265 VRX262265 WBT262265 WLP262265 WVL262265 D327801 IZ327801 SV327801 ACR327801 AMN327801 AWJ327801 BGF327801 BQB327801 BZX327801 CJT327801 CTP327801 DDL327801 DNH327801 DXD327801 EGZ327801 EQV327801 FAR327801 FKN327801 FUJ327801 GEF327801 GOB327801 GXX327801 HHT327801 HRP327801 IBL327801 ILH327801 IVD327801 JEZ327801 JOV327801 JYR327801 KIN327801 KSJ327801 LCF327801 LMB327801 LVX327801 MFT327801 MPP327801 MZL327801 NJH327801 NTD327801 OCZ327801 OMV327801 OWR327801 PGN327801 PQJ327801 QAF327801 QKB327801 QTX327801 RDT327801 RNP327801 RXL327801 SHH327801 SRD327801 TAZ327801 TKV327801 TUR327801 UEN327801 UOJ327801 UYF327801 VIB327801 VRX327801 WBT327801 WLP327801 WVL327801 D393337 IZ393337 SV393337 ACR393337 AMN393337 AWJ393337 BGF393337 BQB393337 BZX393337 CJT393337 CTP393337 DDL393337 DNH393337 DXD393337 EGZ393337 EQV393337 FAR393337 FKN393337 FUJ393337 GEF393337 GOB393337 GXX393337 HHT393337 HRP393337 IBL393337 ILH393337 IVD393337 JEZ393337 JOV393337 JYR393337 KIN393337 KSJ393337 LCF393337 LMB393337 LVX393337 MFT393337 MPP393337 MZL393337 NJH393337 NTD393337 OCZ393337 OMV393337 OWR393337 PGN393337 PQJ393337 QAF393337 QKB393337 QTX393337 RDT393337 RNP393337 RXL393337 SHH393337 SRD393337 TAZ393337 TKV393337 TUR393337 UEN393337 UOJ393337 UYF393337 VIB393337 VRX393337 WBT393337 WLP393337 WVL393337 D458873 IZ458873 SV458873 ACR458873 AMN458873 AWJ458873 BGF458873 BQB458873 BZX458873 CJT458873 CTP458873 DDL458873 DNH458873 DXD458873 EGZ458873 EQV458873 FAR458873 FKN458873 FUJ458873 GEF458873 GOB458873 GXX458873 HHT458873 HRP458873 IBL458873 ILH458873 IVD458873 JEZ458873 JOV458873 JYR458873 KIN458873 KSJ458873 LCF458873 LMB458873 LVX458873 MFT458873 MPP458873 MZL458873 NJH458873 NTD458873 OCZ458873 OMV458873 OWR458873 PGN458873 PQJ458873 QAF458873 QKB458873 QTX458873 RDT458873 RNP458873 RXL458873 SHH458873 SRD458873 TAZ458873 TKV458873 TUR458873 UEN458873 UOJ458873 UYF458873 VIB458873 VRX458873 WBT458873 WLP458873 WVL458873 D524409 IZ524409 SV524409 ACR524409 AMN524409 AWJ524409 BGF524409 BQB524409 BZX524409 CJT524409 CTP524409 DDL524409 DNH524409 DXD524409 EGZ524409 EQV524409 FAR524409 FKN524409 FUJ524409 GEF524409 GOB524409 GXX524409 HHT524409 HRP524409 IBL524409 ILH524409 IVD524409 JEZ524409 JOV524409 JYR524409 KIN524409 KSJ524409 LCF524409 LMB524409 LVX524409 MFT524409 MPP524409 MZL524409 NJH524409 NTD524409 OCZ524409 OMV524409 OWR524409 PGN524409 PQJ524409 QAF524409 QKB524409 QTX524409 RDT524409 RNP524409 RXL524409 SHH524409 SRD524409 TAZ524409 TKV524409 TUR524409 UEN524409 UOJ524409 UYF524409 VIB524409 VRX524409 WBT524409 WLP524409 WVL524409 D589945 IZ589945 SV589945 ACR589945 AMN589945 AWJ589945 BGF589945 BQB589945 BZX589945 CJT589945 CTP589945 DDL589945 DNH589945 DXD589945 EGZ589945 EQV589945 FAR589945 FKN589945 FUJ589945 GEF589945 GOB589945 GXX589945 HHT589945 HRP589945 IBL589945 ILH589945 IVD589945 JEZ589945 JOV589945 JYR589945 KIN589945 KSJ589945 LCF589945 LMB589945 LVX589945 MFT589945 MPP589945 MZL589945 NJH589945 NTD589945 OCZ589945 OMV589945 OWR589945 PGN589945 PQJ589945 QAF589945 QKB589945 QTX589945 RDT589945 RNP589945 RXL589945 SHH589945 SRD589945 TAZ589945 TKV589945 TUR589945 UEN589945 UOJ589945 UYF589945 VIB589945 VRX589945 WBT589945 WLP589945 WVL589945 D655481 IZ655481 SV655481 ACR655481 AMN655481 AWJ655481 BGF655481 BQB655481 BZX655481 CJT655481 CTP655481 DDL655481 DNH655481 DXD655481 EGZ655481 EQV655481 FAR655481 FKN655481 FUJ655481 GEF655481 GOB655481 GXX655481 HHT655481 HRP655481 IBL655481 ILH655481 IVD655481 JEZ655481 JOV655481 JYR655481 KIN655481 KSJ655481 LCF655481 LMB655481 LVX655481 MFT655481 MPP655481 MZL655481 NJH655481 NTD655481 OCZ655481 OMV655481 OWR655481 PGN655481 PQJ655481 QAF655481 QKB655481 QTX655481 RDT655481 RNP655481 RXL655481 SHH655481 SRD655481 TAZ655481 TKV655481 TUR655481 UEN655481 UOJ655481 UYF655481 VIB655481 VRX655481 WBT655481 WLP655481 WVL655481 D721017 IZ721017 SV721017 ACR721017 AMN721017 AWJ721017 BGF721017 BQB721017 BZX721017 CJT721017 CTP721017 DDL721017 DNH721017 DXD721017 EGZ721017 EQV721017 FAR721017 FKN721017 FUJ721017 GEF721017 GOB721017 GXX721017 HHT721017 HRP721017 IBL721017 ILH721017 IVD721017 JEZ721017 JOV721017 JYR721017 KIN721017 KSJ721017 LCF721017 LMB721017 LVX721017 MFT721017 MPP721017 MZL721017 NJH721017 NTD721017 OCZ721017 OMV721017 OWR721017 PGN721017 PQJ721017 QAF721017 QKB721017 QTX721017 RDT721017 RNP721017 RXL721017 SHH721017 SRD721017 TAZ721017 TKV721017 TUR721017 UEN721017 UOJ721017 UYF721017 VIB721017 VRX721017 WBT721017 WLP721017 WVL721017 D786553 IZ786553 SV786553 ACR786553 AMN786553 AWJ786553 BGF786553 BQB786553 BZX786553 CJT786553 CTP786553 DDL786553 DNH786553 DXD786553 EGZ786553 EQV786553 FAR786553 FKN786553 FUJ786553 GEF786553 GOB786553 GXX786553 HHT786553 HRP786553 IBL786553 ILH786553 IVD786553 JEZ786553 JOV786553 JYR786553 KIN786553 KSJ786553 LCF786553 LMB786553 LVX786553 MFT786553 MPP786553 MZL786553 NJH786553 NTD786553 OCZ786553 OMV786553 OWR786553 PGN786553 PQJ786553 QAF786553 QKB786553 QTX786553 RDT786553 RNP786553 RXL786553 SHH786553 SRD786553 TAZ786553 TKV786553 TUR786553 UEN786553 UOJ786553 UYF786553 VIB786553 VRX786553 WBT786553 WLP786553 WVL786553 D852089 IZ852089 SV852089 ACR852089 AMN852089 AWJ852089 BGF852089 BQB852089 BZX852089 CJT852089 CTP852089 DDL852089 DNH852089 DXD852089 EGZ852089 EQV852089 FAR852089 FKN852089 FUJ852089 GEF852089 GOB852089 GXX852089 HHT852089 HRP852089 IBL852089 ILH852089 IVD852089 JEZ852089 JOV852089 JYR852089 KIN852089 KSJ852089 LCF852089 LMB852089 LVX852089 MFT852089 MPP852089 MZL852089 NJH852089 NTD852089 OCZ852089 OMV852089 OWR852089 PGN852089 PQJ852089 QAF852089 QKB852089 QTX852089 RDT852089 RNP852089 RXL852089 SHH852089 SRD852089 TAZ852089 TKV852089 TUR852089 UEN852089 UOJ852089 UYF852089 VIB852089 VRX852089 WBT852089 WLP852089 WVL852089 D917625 IZ917625 SV917625 ACR917625 AMN917625 AWJ917625 BGF917625 BQB917625 BZX917625 CJT917625 CTP917625 DDL917625 DNH917625 DXD917625 EGZ917625 EQV917625 FAR917625 FKN917625 FUJ917625 GEF917625 GOB917625 GXX917625 HHT917625 HRP917625 IBL917625 ILH917625 IVD917625 JEZ917625 JOV917625 JYR917625 KIN917625 KSJ917625 LCF917625 LMB917625 LVX917625 MFT917625 MPP917625 MZL917625 NJH917625 NTD917625 OCZ917625 OMV917625 OWR917625 PGN917625 PQJ917625 QAF917625 QKB917625 QTX917625 RDT917625 RNP917625 RXL917625 SHH917625 SRD917625 TAZ917625 TKV917625 TUR917625 UEN917625 UOJ917625 UYF917625 VIB917625 VRX917625 WBT917625 WLP917625 WVL917625 D983161 IZ983161 SV983161 ACR983161 AMN983161 AWJ983161 BGF983161 BQB983161 BZX983161 CJT983161 CTP983161 DDL983161 DNH983161 DXD983161 EGZ983161 EQV983161 FAR983161 FKN983161 FUJ983161 GEF983161 GOB983161 GXX983161 HHT983161 HRP983161 IBL983161 ILH983161 IVD983161 JEZ983161 JOV983161 JYR983161 KIN983161 KSJ983161 LCF983161 LMB983161 LVX983161 MFT983161 MPP983161 MZL983161 NJH983161 NTD983161 OCZ983161 OMV983161 OWR983161 PGN983161 PQJ983161 QAF983161 QKB983161 QTX983161 RDT983161 RNP983161 RXL983161 SHH983161 SRD983161 TAZ983161 TKV983161 TUR983161 UEN983161 UOJ983161 UYF983161 VIB983161 VRX983161 WBT983161 WLP983161 WVL983161 VRX983148 D65659 IZ65659 SV65659 ACR65659 AMN65659 AWJ65659 BGF65659 BQB65659 BZX65659 CJT65659 CTP65659 DDL65659 DNH65659 DXD65659 EGZ65659 EQV65659 FAR65659 FKN65659 FUJ65659 GEF65659 GOB65659 GXX65659 HHT65659 HRP65659 IBL65659 ILH65659 IVD65659 JEZ65659 JOV65659 JYR65659 KIN65659 KSJ65659 LCF65659 LMB65659 LVX65659 MFT65659 MPP65659 MZL65659 NJH65659 NTD65659 OCZ65659 OMV65659 OWR65659 PGN65659 PQJ65659 QAF65659 QKB65659 QTX65659 RDT65659 RNP65659 RXL65659 SHH65659 SRD65659 TAZ65659 TKV65659 TUR65659 UEN65659 UOJ65659 UYF65659 VIB65659 VRX65659 WBT65659 WLP65659 WVL65659 D131195 IZ131195 SV131195 ACR131195 AMN131195 AWJ131195 BGF131195 BQB131195 BZX131195 CJT131195 CTP131195 DDL131195 DNH131195 DXD131195 EGZ131195 EQV131195 FAR131195 FKN131195 FUJ131195 GEF131195 GOB131195 GXX131195 HHT131195 HRP131195 IBL131195 ILH131195 IVD131195 JEZ131195 JOV131195 JYR131195 KIN131195 KSJ131195 LCF131195 LMB131195 LVX131195 MFT131195 MPP131195 MZL131195 NJH131195 NTD131195 OCZ131195 OMV131195 OWR131195 PGN131195 PQJ131195 QAF131195 QKB131195 QTX131195 RDT131195 RNP131195 RXL131195 SHH131195 SRD131195 TAZ131195 TKV131195 TUR131195 UEN131195 UOJ131195 UYF131195 VIB131195 VRX131195 WBT131195 WLP131195 WVL131195 D196731 IZ196731 SV196731 ACR196731 AMN196731 AWJ196731 BGF196731 BQB196731 BZX196731 CJT196731 CTP196731 DDL196731 DNH196731 DXD196731 EGZ196731 EQV196731 FAR196731 FKN196731 FUJ196731 GEF196731 GOB196731 GXX196731 HHT196731 HRP196731 IBL196731 ILH196731 IVD196731 JEZ196731 JOV196731 JYR196731 KIN196731 KSJ196731 LCF196731 LMB196731 LVX196731 MFT196731 MPP196731 MZL196731 NJH196731 NTD196731 OCZ196731 OMV196731 OWR196731 PGN196731 PQJ196731 QAF196731 QKB196731 QTX196731 RDT196731 RNP196731 RXL196731 SHH196731 SRD196731 TAZ196731 TKV196731 TUR196731 UEN196731 UOJ196731 UYF196731 VIB196731 VRX196731 WBT196731 WLP196731 WVL196731 D262267 IZ262267 SV262267 ACR262267 AMN262267 AWJ262267 BGF262267 BQB262267 BZX262267 CJT262267 CTP262267 DDL262267 DNH262267 DXD262267 EGZ262267 EQV262267 FAR262267 FKN262267 FUJ262267 GEF262267 GOB262267 GXX262267 HHT262267 HRP262267 IBL262267 ILH262267 IVD262267 JEZ262267 JOV262267 JYR262267 KIN262267 KSJ262267 LCF262267 LMB262267 LVX262267 MFT262267 MPP262267 MZL262267 NJH262267 NTD262267 OCZ262267 OMV262267 OWR262267 PGN262267 PQJ262267 QAF262267 QKB262267 QTX262267 RDT262267 RNP262267 RXL262267 SHH262267 SRD262267 TAZ262267 TKV262267 TUR262267 UEN262267 UOJ262267 UYF262267 VIB262267 VRX262267 WBT262267 WLP262267 WVL262267 D327803 IZ327803 SV327803 ACR327803 AMN327803 AWJ327803 BGF327803 BQB327803 BZX327803 CJT327803 CTP327803 DDL327803 DNH327803 DXD327803 EGZ327803 EQV327803 FAR327803 FKN327803 FUJ327803 GEF327803 GOB327803 GXX327803 HHT327803 HRP327803 IBL327803 ILH327803 IVD327803 JEZ327803 JOV327803 JYR327803 KIN327803 KSJ327803 LCF327803 LMB327803 LVX327803 MFT327803 MPP327803 MZL327803 NJH327803 NTD327803 OCZ327803 OMV327803 OWR327803 PGN327803 PQJ327803 QAF327803 QKB327803 QTX327803 RDT327803 RNP327803 RXL327803 SHH327803 SRD327803 TAZ327803 TKV327803 TUR327803 UEN327803 UOJ327803 UYF327803 VIB327803 VRX327803 WBT327803 WLP327803 WVL327803 D393339 IZ393339 SV393339 ACR393339 AMN393339 AWJ393339 BGF393339 BQB393339 BZX393339 CJT393339 CTP393339 DDL393339 DNH393339 DXD393339 EGZ393339 EQV393339 FAR393339 FKN393339 FUJ393339 GEF393339 GOB393339 GXX393339 HHT393339 HRP393339 IBL393339 ILH393339 IVD393339 JEZ393339 JOV393339 JYR393339 KIN393339 KSJ393339 LCF393339 LMB393339 LVX393339 MFT393339 MPP393339 MZL393339 NJH393339 NTD393339 OCZ393339 OMV393339 OWR393339 PGN393339 PQJ393339 QAF393339 QKB393339 QTX393339 RDT393339 RNP393339 RXL393339 SHH393339 SRD393339 TAZ393339 TKV393339 TUR393339 UEN393339 UOJ393339 UYF393339 VIB393339 VRX393339 WBT393339 WLP393339 WVL393339 D458875 IZ458875 SV458875 ACR458875 AMN458875 AWJ458875 BGF458875 BQB458875 BZX458875 CJT458875 CTP458875 DDL458875 DNH458875 DXD458875 EGZ458875 EQV458875 FAR458875 FKN458875 FUJ458875 GEF458875 GOB458875 GXX458875 HHT458875 HRP458875 IBL458875 ILH458875 IVD458875 JEZ458875 JOV458875 JYR458875 KIN458875 KSJ458875 LCF458875 LMB458875 LVX458875 MFT458875 MPP458875 MZL458875 NJH458875 NTD458875 OCZ458875 OMV458875 OWR458875 PGN458875 PQJ458875 QAF458875 QKB458875 QTX458875 RDT458875 RNP458875 RXL458875 SHH458875 SRD458875 TAZ458875 TKV458875 TUR458875 UEN458875 UOJ458875 UYF458875 VIB458875 VRX458875 WBT458875 WLP458875 WVL458875 D524411 IZ524411 SV524411 ACR524411 AMN524411 AWJ524411 BGF524411 BQB524411 BZX524411 CJT524411 CTP524411 DDL524411 DNH524411 DXD524411 EGZ524411 EQV524411 FAR524411 FKN524411 FUJ524411 GEF524411 GOB524411 GXX524411 HHT524411 HRP524411 IBL524411 ILH524411 IVD524411 JEZ524411 JOV524411 JYR524411 KIN524411 KSJ524411 LCF524411 LMB524411 LVX524411 MFT524411 MPP524411 MZL524411 NJH524411 NTD524411 OCZ524411 OMV524411 OWR524411 PGN524411 PQJ524411 QAF524411 QKB524411 QTX524411 RDT524411 RNP524411 RXL524411 SHH524411 SRD524411 TAZ524411 TKV524411 TUR524411 UEN524411 UOJ524411 UYF524411 VIB524411 VRX524411 WBT524411 WLP524411 WVL524411 D589947 IZ589947 SV589947 ACR589947 AMN589947 AWJ589947 BGF589947 BQB589947 BZX589947 CJT589947 CTP589947 DDL589947 DNH589947 DXD589947 EGZ589947 EQV589947 FAR589947 FKN589947 FUJ589947 GEF589947 GOB589947 GXX589947 HHT589947 HRP589947 IBL589947 ILH589947 IVD589947 JEZ589947 JOV589947 JYR589947 KIN589947 KSJ589947 LCF589947 LMB589947 LVX589947 MFT589947 MPP589947 MZL589947 NJH589947 NTD589947 OCZ589947 OMV589947 OWR589947 PGN589947 PQJ589947 QAF589947 QKB589947 QTX589947 RDT589947 RNP589947 RXL589947 SHH589947 SRD589947 TAZ589947 TKV589947 TUR589947 UEN589947 UOJ589947 UYF589947 VIB589947 VRX589947 WBT589947 WLP589947 WVL589947 D655483 IZ655483 SV655483 ACR655483 AMN655483 AWJ655483 BGF655483 BQB655483 BZX655483 CJT655483 CTP655483 DDL655483 DNH655483 DXD655483 EGZ655483 EQV655483 FAR655483 FKN655483 FUJ655483 GEF655483 GOB655483 GXX655483 HHT655483 HRP655483 IBL655483 ILH655483 IVD655483 JEZ655483 JOV655483 JYR655483 KIN655483 KSJ655483 LCF655483 LMB655483 LVX655483 MFT655483 MPP655483 MZL655483 NJH655483 NTD655483 OCZ655483 OMV655483 OWR655483 PGN655483 PQJ655483 QAF655483 QKB655483 QTX655483 RDT655483 RNP655483 RXL655483 SHH655483 SRD655483 TAZ655483 TKV655483 TUR655483 UEN655483 UOJ655483 UYF655483 VIB655483 VRX655483 WBT655483 WLP655483 WVL655483 D721019 IZ721019 SV721019 ACR721019 AMN721019 AWJ721019 BGF721019 BQB721019 BZX721019 CJT721019 CTP721019 DDL721019 DNH721019 DXD721019 EGZ721019 EQV721019 FAR721019 FKN721019 FUJ721019 GEF721019 GOB721019 GXX721019 HHT721019 HRP721019 IBL721019 ILH721019 IVD721019 JEZ721019 JOV721019 JYR721019 KIN721019 KSJ721019 LCF721019 LMB721019 LVX721019 MFT721019 MPP721019 MZL721019 NJH721019 NTD721019 OCZ721019 OMV721019 OWR721019 PGN721019 PQJ721019 QAF721019 QKB721019 QTX721019 RDT721019 RNP721019 RXL721019 SHH721019 SRD721019 TAZ721019 TKV721019 TUR721019 UEN721019 UOJ721019 UYF721019 VIB721019 VRX721019 WBT721019 WLP721019 WVL721019 D786555 IZ786555 SV786555 ACR786555 AMN786555 AWJ786555 BGF786555 BQB786555 BZX786555 CJT786555 CTP786555 DDL786555 DNH786555 DXD786555 EGZ786555 EQV786555 FAR786555 FKN786555 FUJ786555 GEF786555 GOB786555 GXX786555 HHT786555 HRP786555 IBL786555 ILH786555 IVD786555 JEZ786555 JOV786555 JYR786555 KIN786555 KSJ786555 LCF786555 LMB786555 LVX786555 MFT786555 MPP786555 MZL786555 NJH786555 NTD786555 OCZ786555 OMV786555 OWR786555 PGN786555 PQJ786555 QAF786555 QKB786555 QTX786555 RDT786555 RNP786555 RXL786555 SHH786555 SRD786555 TAZ786555 TKV786555 TUR786555 UEN786555 UOJ786555 UYF786555 VIB786555 VRX786555 WBT786555 WLP786555 WVL786555 D852091 IZ852091 SV852091 ACR852091 AMN852091 AWJ852091 BGF852091 BQB852091 BZX852091 CJT852091 CTP852091 DDL852091 DNH852091 DXD852091 EGZ852091 EQV852091 FAR852091 FKN852091 FUJ852091 GEF852091 GOB852091 GXX852091 HHT852091 HRP852091 IBL852091 ILH852091 IVD852091 JEZ852091 JOV852091 JYR852091 KIN852091 KSJ852091 LCF852091 LMB852091 LVX852091 MFT852091 MPP852091 MZL852091 NJH852091 NTD852091 OCZ852091 OMV852091 OWR852091 PGN852091 PQJ852091 QAF852091 QKB852091 QTX852091 RDT852091 RNP852091 RXL852091 SHH852091 SRD852091 TAZ852091 TKV852091 TUR852091 UEN852091 UOJ852091 UYF852091 VIB852091 VRX852091 WBT852091 WLP852091 WVL852091 D917627 IZ917627 SV917627 ACR917627 AMN917627 AWJ917627 BGF917627 BQB917627 BZX917627 CJT917627 CTP917627 DDL917627 DNH917627 DXD917627 EGZ917627 EQV917627 FAR917627 FKN917627 FUJ917627 GEF917627 GOB917627 GXX917627 HHT917627 HRP917627 IBL917627 ILH917627 IVD917627 JEZ917627 JOV917627 JYR917627 KIN917627 KSJ917627 LCF917627 LMB917627 LVX917627 MFT917627 MPP917627 MZL917627 NJH917627 NTD917627 OCZ917627 OMV917627 OWR917627 PGN917627 PQJ917627 QAF917627 QKB917627 QTX917627 RDT917627 RNP917627 RXL917627 SHH917627 SRD917627 TAZ917627 TKV917627 TUR917627 UEN917627 UOJ917627 UYF917627 VIB917627 VRX917627 WBT917627 WLP917627 WVL917627 D983163 IZ983163 SV983163 ACR983163 AMN983163 AWJ983163 BGF983163 BQB983163 BZX983163 CJT983163 CTP983163 DDL983163 DNH983163 DXD983163 EGZ983163 EQV983163 FAR983163 FKN983163 FUJ983163 GEF983163 GOB983163 GXX983163 HHT983163 HRP983163 IBL983163 ILH983163 IVD983163 JEZ983163 JOV983163 JYR983163 KIN983163 KSJ983163 LCF983163 LMB983163 LVX983163 MFT983163 MPP983163 MZL983163 NJH983163 NTD983163 OCZ983163 OMV983163 OWR983163 PGN983163 PQJ983163 QAF983163 QKB983163 QTX983163 RDT983163 RNP983163 RXL983163 SHH983163 SRD983163 TAZ983163 TKV983163 TUR983163 UEN983163 UOJ983163 UYF983163 VIB983163 VRX983163 WBT983163 WLP983163 WVL983163 WBT983148 D65662 IZ65662 SV65662 ACR65662 AMN65662 AWJ65662 BGF65662 BQB65662 BZX65662 CJT65662 CTP65662 DDL65662 DNH65662 DXD65662 EGZ65662 EQV65662 FAR65662 FKN65662 FUJ65662 GEF65662 GOB65662 GXX65662 HHT65662 HRP65662 IBL65662 ILH65662 IVD65662 JEZ65662 JOV65662 JYR65662 KIN65662 KSJ65662 LCF65662 LMB65662 LVX65662 MFT65662 MPP65662 MZL65662 NJH65662 NTD65662 OCZ65662 OMV65662 OWR65662 PGN65662 PQJ65662 QAF65662 QKB65662 QTX65662 RDT65662 RNP65662 RXL65662 SHH65662 SRD65662 TAZ65662 TKV65662 TUR65662 UEN65662 UOJ65662 UYF65662 VIB65662 VRX65662 WBT65662 WLP65662 WVL65662 D131198 IZ131198 SV131198 ACR131198 AMN131198 AWJ131198 BGF131198 BQB131198 BZX131198 CJT131198 CTP131198 DDL131198 DNH131198 DXD131198 EGZ131198 EQV131198 FAR131198 FKN131198 FUJ131198 GEF131198 GOB131198 GXX131198 HHT131198 HRP131198 IBL131198 ILH131198 IVD131198 JEZ131198 JOV131198 JYR131198 KIN131198 KSJ131198 LCF131198 LMB131198 LVX131198 MFT131198 MPP131198 MZL131198 NJH131198 NTD131198 OCZ131198 OMV131198 OWR131198 PGN131198 PQJ131198 QAF131198 QKB131198 QTX131198 RDT131198 RNP131198 RXL131198 SHH131198 SRD131198 TAZ131198 TKV131198 TUR131198 UEN131198 UOJ131198 UYF131198 VIB131198 VRX131198 WBT131198 WLP131198 WVL131198 D196734 IZ196734 SV196734 ACR196734 AMN196734 AWJ196734 BGF196734 BQB196734 BZX196734 CJT196734 CTP196734 DDL196734 DNH196734 DXD196734 EGZ196734 EQV196734 FAR196734 FKN196734 FUJ196734 GEF196734 GOB196734 GXX196734 HHT196734 HRP196734 IBL196734 ILH196734 IVD196734 JEZ196734 JOV196734 JYR196734 KIN196734 KSJ196734 LCF196734 LMB196734 LVX196734 MFT196734 MPP196734 MZL196734 NJH196734 NTD196734 OCZ196734 OMV196734 OWR196734 PGN196734 PQJ196734 QAF196734 QKB196734 QTX196734 RDT196734 RNP196734 RXL196734 SHH196734 SRD196734 TAZ196734 TKV196734 TUR196734 UEN196734 UOJ196734 UYF196734 VIB196734 VRX196734 WBT196734 WLP196734 WVL196734 D262270 IZ262270 SV262270 ACR262270 AMN262270 AWJ262270 BGF262270 BQB262270 BZX262270 CJT262270 CTP262270 DDL262270 DNH262270 DXD262270 EGZ262270 EQV262270 FAR262270 FKN262270 FUJ262270 GEF262270 GOB262270 GXX262270 HHT262270 HRP262270 IBL262270 ILH262270 IVD262270 JEZ262270 JOV262270 JYR262270 KIN262270 KSJ262270 LCF262270 LMB262270 LVX262270 MFT262270 MPP262270 MZL262270 NJH262270 NTD262270 OCZ262270 OMV262270 OWR262270 PGN262270 PQJ262270 QAF262270 QKB262270 QTX262270 RDT262270 RNP262270 RXL262270 SHH262270 SRD262270 TAZ262270 TKV262270 TUR262270 UEN262270 UOJ262270 UYF262270 VIB262270 VRX262270 WBT262270 WLP262270 WVL262270 D327806 IZ327806 SV327806 ACR327806 AMN327806 AWJ327806 BGF327806 BQB327806 BZX327806 CJT327806 CTP327806 DDL327806 DNH327806 DXD327806 EGZ327806 EQV327806 FAR327806 FKN327806 FUJ327806 GEF327806 GOB327806 GXX327806 HHT327806 HRP327806 IBL327806 ILH327806 IVD327806 JEZ327806 JOV327806 JYR327806 KIN327806 KSJ327806 LCF327806 LMB327806 LVX327806 MFT327806 MPP327806 MZL327806 NJH327806 NTD327806 OCZ327806 OMV327806 OWR327806 PGN327806 PQJ327806 QAF327806 QKB327806 QTX327806 RDT327806 RNP327806 RXL327806 SHH327806 SRD327806 TAZ327806 TKV327806 TUR327806 UEN327806 UOJ327806 UYF327806 VIB327806 VRX327806 WBT327806 WLP327806 WVL327806 D393342 IZ393342 SV393342 ACR393342 AMN393342 AWJ393342 BGF393342 BQB393342 BZX393342 CJT393342 CTP393342 DDL393342 DNH393342 DXD393342 EGZ393342 EQV393342 FAR393342 FKN393342 FUJ393342 GEF393342 GOB393342 GXX393342 HHT393342 HRP393342 IBL393342 ILH393342 IVD393342 JEZ393342 JOV393342 JYR393342 KIN393342 KSJ393342 LCF393342 LMB393342 LVX393342 MFT393342 MPP393342 MZL393342 NJH393342 NTD393342 OCZ393342 OMV393342 OWR393342 PGN393342 PQJ393342 QAF393342 QKB393342 QTX393342 RDT393342 RNP393342 RXL393342 SHH393342 SRD393342 TAZ393342 TKV393342 TUR393342 UEN393342 UOJ393342 UYF393342 VIB393342 VRX393342 WBT393342 WLP393342 WVL393342 D458878 IZ458878 SV458878 ACR458878 AMN458878 AWJ458878 BGF458878 BQB458878 BZX458878 CJT458878 CTP458878 DDL458878 DNH458878 DXD458878 EGZ458878 EQV458878 FAR458878 FKN458878 FUJ458878 GEF458878 GOB458878 GXX458878 HHT458878 HRP458878 IBL458878 ILH458878 IVD458878 JEZ458878 JOV458878 JYR458878 KIN458878 KSJ458878 LCF458878 LMB458878 LVX458878 MFT458878 MPP458878 MZL458878 NJH458878 NTD458878 OCZ458878 OMV458878 OWR458878 PGN458878 PQJ458878 QAF458878 QKB458878 QTX458878 RDT458878 RNP458878 RXL458878 SHH458878 SRD458878 TAZ458878 TKV458878 TUR458878 UEN458878 UOJ458878 UYF458878 VIB458878 VRX458878 WBT458878 WLP458878 WVL458878 D524414 IZ524414 SV524414 ACR524414 AMN524414 AWJ524414 BGF524414 BQB524414 BZX524414 CJT524414 CTP524414 DDL524414 DNH524414 DXD524414 EGZ524414 EQV524414 FAR524414 FKN524414 FUJ524414 GEF524414 GOB524414 GXX524414 HHT524414 HRP524414 IBL524414 ILH524414 IVD524414 JEZ524414 JOV524414 JYR524414 KIN524414 KSJ524414 LCF524414 LMB524414 LVX524414 MFT524414 MPP524414 MZL524414 NJH524414 NTD524414 OCZ524414 OMV524414 OWR524414 PGN524414 PQJ524414 QAF524414 QKB524414 QTX524414 RDT524414 RNP524414 RXL524414 SHH524414 SRD524414 TAZ524414 TKV524414 TUR524414 UEN524414 UOJ524414 UYF524414 VIB524414 VRX524414 WBT524414 WLP524414 WVL524414 D589950 IZ589950 SV589950 ACR589950 AMN589950 AWJ589950 BGF589950 BQB589950 BZX589950 CJT589950 CTP589950 DDL589950 DNH589950 DXD589950 EGZ589950 EQV589950 FAR589950 FKN589950 FUJ589950 GEF589950 GOB589950 GXX589950 HHT589950 HRP589950 IBL589950 ILH589950 IVD589950 JEZ589950 JOV589950 JYR589950 KIN589950 KSJ589950 LCF589950 LMB589950 LVX589950 MFT589950 MPP589950 MZL589950 NJH589950 NTD589950 OCZ589950 OMV589950 OWR589950 PGN589950 PQJ589950 QAF589950 QKB589950 QTX589950 RDT589950 RNP589950 RXL589950 SHH589950 SRD589950 TAZ589950 TKV589950 TUR589950 UEN589950 UOJ589950 UYF589950 VIB589950 VRX589950 WBT589950 WLP589950 WVL589950 D655486 IZ655486 SV655486 ACR655486 AMN655486 AWJ655486 BGF655486 BQB655486 BZX655486 CJT655486 CTP655486 DDL655486 DNH655486 DXD655486 EGZ655486 EQV655486 FAR655486 FKN655486 FUJ655486 GEF655486 GOB655486 GXX655486 HHT655486 HRP655486 IBL655486 ILH655486 IVD655486 JEZ655486 JOV655486 JYR655486 KIN655486 KSJ655486 LCF655486 LMB655486 LVX655486 MFT655486 MPP655486 MZL655486 NJH655486 NTD655486 OCZ655486 OMV655486 OWR655486 PGN655486 PQJ655486 QAF655486 QKB655486 QTX655486 RDT655486 RNP655486 RXL655486 SHH655486 SRD655486 TAZ655486 TKV655486 TUR655486 UEN655486 UOJ655486 UYF655486 VIB655486 VRX655486 WBT655486 WLP655486 WVL655486 D721022 IZ721022 SV721022 ACR721022 AMN721022 AWJ721022 BGF721022 BQB721022 BZX721022 CJT721022 CTP721022 DDL721022 DNH721022 DXD721022 EGZ721022 EQV721022 FAR721022 FKN721022 FUJ721022 GEF721022 GOB721022 GXX721022 HHT721022 HRP721022 IBL721022 ILH721022 IVD721022 JEZ721022 JOV721022 JYR721022 KIN721022 KSJ721022 LCF721022 LMB721022 LVX721022 MFT721022 MPP721022 MZL721022 NJH721022 NTD721022 OCZ721022 OMV721022 OWR721022 PGN721022 PQJ721022 QAF721022 QKB721022 QTX721022 RDT721022 RNP721022 RXL721022 SHH721022 SRD721022 TAZ721022 TKV721022 TUR721022 UEN721022 UOJ721022 UYF721022 VIB721022 VRX721022 WBT721022 WLP721022 WVL721022 D786558 IZ786558 SV786558 ACR786558 AMN786558 AWJ786558 BGF786558 BQB786558 BZX786558 CJT786558 CTP786558 DDL786558 DNH786558 DXD786558 EGZ786558 EQV786558 FAR786558 FKN786558 FUJ786558 GEF786558 GOB786558 GXX786558 HHT786558 HRP786558 IBL786558 ILH786558 IVD786558 JEZ786558 JOV786558 JYR786558 KIN786558 KSJ786558 LCF786558 LMB786558 LVX786558 MFT786558 MPP786558 MZL786558 NJH786558 NTD786558 OCZ786558 OMV786558 OWR786558 PGN786558 PQJ786558 QAF786558 QKB786558 QTX786558 RDT786558 RNP786558 RXL786558 SHH786558 SRD786558 TAZ786558 TKV786558 TUR786558 UEN786558 UOJ786558 UYF786558 VIB786558 VRX786558 WBT786558 WLP786558 WVL786558 D852094 IZ852094 SV852094 ACR852094 AMN852094 AWJ852094 BGF852094 BQB852094 BZX852094 CJT852094 CTP852094 DDL852094 DNH852094 DXD852094 EGZ852094 EQV852094 FAR852094 FKN852094 FUJ852094 GEF852094 GOB852094 GXX852094 HHT852094 HRP852094 IBL852094 ILH852094 IVD852094 JEZ852094 JOV852094 JYR852094 KIN852094 KSJ852094 LCF852094 LMB852094 LVX852094 MFT852094 MPP852094 MZL852094 NJH852094 NTD852094 OCZ852094 OMV852094 OWR852094 PGN852094 PQJ852094 QAF852094 QKB852094 QTX852094 RDT852094 RNP852094 RXL852094 SHH852094 SRD852094 TAZ852094 TKV852094 TUR852094 UEN852094 UOJ852094 UYF852094 VIB852094 VRX852094 WBT852094 WLP852094 WVL852094 D917630 IZ917630 SV917630 ACR917630 AMN917630 AWJ917630 BGF917630 BQB917630 BZX917630 CJT917630 CTP917630 DDL917630 DNH917630 DXD917630 EGZ917630 EQV917630 FAR917630 FKN917630 FUJ917630 GEF917630 GOB917630 GXX917630 HHT917630 HRP917630 IBL917630 ILH917630 IVD917630 JEZ917630 JOV917630 JYR917630 KIN917630 KSJ917630 LCF917630 LMB917630 LVX917630 MFT917630 MPP917630 MZL917630 NJH917630 NTD917630 OCZ917630 OMV917630 OWR917630 PGN917630 PQJ917630 QAF917630 QKB917630 QTX917630 RDT917630 RNP917630 RXL917630 SHH917630 SRD917630 TAZ917630 TKV917630 TUR917630 UEN917630 UOJ917630 UYF917630 VIB917630 VRX917630 WBT917630 WLP917630 WVL917630 D983166 IZ983166 SV983166 ACR983166 AMN983166 AWJ983166 BGF983166 BQB983166 BZX983166 CJT983166 CTP983166 DDL983166 DNH983166 DXD983166 EGZ983166 EQV983166 FAR983166 FKN983166 FUJ983166 GEF983166 GOB983166 GXX983166 HHT983166 HRP983166 IBL983166 ILH983166 IVD983166 JEZ983166 JOV983166 JYR983166 KIN983166 KSJ983166 LCF983166 LMB983166 LVX983166 MFT983166 MPP983166 MZL983166 NJH983166 NTD983166 OCZ983166 OMV983166 OWR983166 PGN983166 PQJ983166 QAF983166 QKB983166 QTX983166 RDT983166 RNP983166 RXL983166 SHH983166 SRD983166 TAZ983166 TKV983166 TUR983166 UEN983166 UOJ983166 UYF983166 VIB983166 VRX983166 WBT983166 WLP983166 WVL983166 WLP983148 D65664 IZ65664 SV65664 ACR65664 AMN65664 AWJ65664 BGF65664 BQB65664 BZX65664 CJT65664 CTP65664 DDL65664 DNH65664 DXD65664 EGZ65664 EQV65664 FAR65664 FKN65664 FUJ65664 GEF65664 GOB65664 GXX65664 HHT65664 HRP65664 IBL65664 ILH65664 IVD65664 JEZ65664 JOV65664 JYR65664 KIN65664 KSJ65664 LCF65664 LMB65664 LVX65664 MFT65664 MPP65664 MZL65664 NJH65664 NTD65664 OCZ65664 OMV65664 OWR65664 PGN65664 PQJ65664 QAF65664 QKB65664 QTX65664 RDT65664 RNP65664 RXL65664 SHH65664 SRD65664 TAZ65664 TKV65664 TUR65664 UEN65664 UOJ65664 UYF65664 VIB65664 VRX65664 WBT65664 WLP65664 WVL65664 D131200 IZ131200 SV131200 ACR131200 AMN131200 AWJ131200 BGF131200 BQB131200 BZX131200 CJT131200 CTP131200 DDL131200 DNH131200 DXD131200 EGZ131200 EQV131200 FAR131200 FKN131200 FUJ131200 GEF131200 GOB131200 GXX131200 HHT131200 HRP131200 IBL131200 ILH131200 IVD131200 JEZ131200 JOV131200 JYR131200 KIN131200 KSJ131200 LCF131200 LMB131200 LVX131200 MFT131200 MPP131200 MZL131200 NJH131200 NTD131200 OCZ131200 OMV131200 OWR131200 PGN131200 PQJ131200 QAF131200 QKB131200 QTX131200 RDT131200 RNP131200 RXL131200 SHH131200 SRD131200 TAZ131200 TKV131200 TUR131200 UEN131200 UOJ131200 UYF131200 VIB131200 VRX131200 WBT131200 WLP131200 WVL131200 D196736 IZ196736 SV196736 ACR196736 AMN196736 AWJ196736 BGF196736 BQB196736 BZX196736 CJT196736 CTP196736 DDL196736 DNH196736 DXD196736 EGZ196736 EQV196736 FAR196736 FKN196736 FUJ196736 GEF196736 GOB196736 GXX196736 HHT196736 HRP196736 IBL196736 ILH196736 IVD196736 JEZ196736 JOV196736 JYR196736 KIN196736 KSJ196736 LCF196736 LMB196736 LVX196736 MFT196736 MPP196736 MZL196736 NJH196736 NTD196736 OCZ196736 OMV196736 OWR196736 PGN196736 PQJ196736 QAF196736 QKB196736 QTX196736 RDT196736 RNP196736 RXL196736 SHH196736 SRD196736 TAZ196736 TKV196736 TUR196736 UEN196736 UOJ196736 UYF196736 VIB196736 VRX196736 WBT196736 WLP196736 WVL196736 D262272 IZ262272 SV262272 ACR262272 AMN262272 AWJ262272 BGF262272 BQB262272 BZX262272 CJT262272 CTP262272 DDL262272 DNH262272 DXD262272 EGZ262272 EQV262272 FAR262272 FKN262272 FUJ262272 GEF262272 GOB262272 GXX262272 HHT262272 HRP262272 IBL262272 ILH262272 IVD262272 JEZ262272 JOV262272 JYR262272 KIN262272 KSJ262272 LCF262272 LMB262272 LVX262272 MFT262272 MPP262272 MZL262272 NJH262272 NTD262272 OCZ262272 OMV262272 OWR262272 PGN262272 PQJ262272 QAF262272 QKB262272 QTX262272 RDT262272 RNP262272 RXL262272 SHH262272 SRD262272 TAZ262272 TKV262272 TUR262272 UEN262272 UOJ262272 UYF262272 VIB262272 VRX262272 WBT262272 WLP262272 WVL262272 D327808 IZ327808 SV327808 ACR327808 AMN327808 AWJ327808 BGF327808 BQB327808 BZX327808 CJT327808 CTP327808 DDL327808 DNH327808 DXD327808 EGZ327808 EQV327808 FAR327808 FKN327808 FUJ327808 GEF327808 GOB327808 GXX327808 HHT327808 HRP327808 IBL327808 ILH327808 IVD327808 JEZ327808 JOV327808 JYR327808 KIN327808 KSJ327808 LCF327808 LMB327808 LVX327808 MFT327808 MPP327808 MZL327808 NJH327808 NTD327808 OCZ327808 OMV327808 OWR327808 PGN327808 PQJ327808 QAF327808 QKB327808 QTX327808 RDT327808 RNP327808 RXL327808 SHH327808 SRD327808 TAZ327808 TKV327808 TUR327808 UEN327808 UOJ327808 UYF327808 VIB327808 VRX327808 WBT327808 WLP327808 WVL327808 D393344 IZ393344 SV393344 ACR393344 AMN393344 AWJ393344 BGF393344 BQB393344 BZX393344 CJT393344 CTP393344 DDL393344 DNH393344 DXD393344 EGZ393344 EQV393344 FAR393344 FKN393344 FUJ393344 GEF393344 GOB393344 GXX393344 HHT393344 HRP393344 IBL393344 ILH393344 IVD393344 JEZ393344 JOV393344 JYR393344 KIN393344 KSJ393344 LCF393344 LMB393344 LVX393344 MFT393344 MPP393344 MZL393344 NJH393344 NTD393344 OCZ393344 OMV393344 OWR393344 PGN393344 PQJ393344 QAF393344 QKB393344 QTX393344 RDT393344 RNP393344 RXL393344 SHH393344 SRD393344 TAZ393344 TKV393344 TUR393344 UEN393344 UOJ393344 UYF393344 VIB393344 VRX393344 WBT393344 WLP393344 WVL393344 D458880 IZ458880 SV458880 ACR458880 AMN458880 AWJ458880 BGF458880 BQB458880 BZX458880 CJT458880 CTP458880 DDL458880 DNH458880 DXD458880 EGZ458880 EQV458880 FAR458880 FKN458880 FUJ458880 GEF458880 GOB458880 GXX458880 HHT458880 HRP458880 IBL458880 ILH458880 IVD458880 JEZ458880 JOV458880 JYR458880 KIN458880 KSJ458880 LCF458880 LMB458880 LVX458880 MFT458880 MPP458880 MZL458880 NJH458880 NTD458880 OCZ458880 OMV458880 OWR458880 PGN458880 PQJ458880 QAF458880 QKB458880 QTX458880 RDT458880 RNP458880 RXL458880 SHH458880 SRD458880 TAZ458880 TKV458880 TUR458880 UEN458880 UOJ458880 UYF458880 VIB458880 VRX458880 WBT458880 WLP458880 WVL458880 D524416 IZ524416 SV524416 ACR524416 AMN524416 AWJ524416 BGF524416 BQB524416 BZX524416 CJT524416 CTP524416 DDL524416 DNH524416 DXD524416 EGZ524416 EQV524416 FAR524416 FKN524416 FUJ524416 GEF524416 GOB524416 GXX524416 HHT524416 HRP524416 IBL524416 ILH524416 IVD524416 JEZ524416 JOV524416 JYR524416 KIN524416 KSJ524416 LCF524416 LMB524416 LVX524416 MFT524416 MPP524416 MZL524416 NJH524416 NTD524416 OCZ524416 OMV524416 OWR524416 PGN524416 PQJ524416 QAF524416 QKB524416 QTX524416 RDT524416 RNP524416 RXL524416 SHH524416 SRD524416 TAZ524416 TKV524416 TUR524416 UEN524416 UOJ524416 UYF524416 VIB524416 VRX524416 WBT524416 WLP524416 WVL524416 D589952 IZ589952 SV589952 ACR589952 AMN589952 AWJ589952 BGF589952 BQB589952 BZX589952 CJT589952 CTP589952 DDL589952 DNH589952 DXD589952 EGZ589952 EQV589952 FAR589952 FKN589952 FUJ589952 GEF589952 GOB589952 GXX589952 HHT589952 HRP589952 IBL589952 ILH589952 IVD589952 JEZ589952 JOV589952 JYR589952 KIN589952 KSJ589952 LCF589952 LMB589952 LVX589952 MFT589952 MPP589952 MZL589952 NJH589952 NTD589952 OCZ589952 OMV589952 OWR589952 PGN589952 PQJ589952 QAF589952 QKB589952 QTX589952 RDT589952 RNP589952 RXL589952 SHH589952 SRD589952 TAZ589952 TKV589952 TUR589952 UEN589952 UOJ589952 UYF589952 VIB589952 VRX589952 WBT589952 WLP589952 WVL589952 D655488 IZ655488 SV655488 ACR655488 AMN655488 AWJ655488 BGF655488 BQB655488 BZX655488 CJT655488 CTP655488 DDL655488 DNH655488 DXD655488 EGZ655488 EQV655488 FAR655488 FKN655488 FUJ655488 GEF655488 GOB655488 GXX655488 HHT655488 HRP655488 IBL655488 ILH655488 IVD655488 JEZ655488 JOV655488 JYR655488 KIN655488 KSJ655488 LCF655488 LMB655488 LVX655488 MFT655488 MPP655488 MZL655488 NJH655488 NTD655488 OCZ655488 OMV655488 OWR655488 PGN655488 PQJ655488 QAF655488 QKB655488 QTX655488 RDT655488 RNP655488 RXL655488 SHH655488 SRD655488 TAZ655488 TKV655488 TUR655488 UEN655488 UOJ655488 UYF655488 VIB655488 VRX655488 WBT655488 WLP655488 WVL655488 D721024 IZ721024 SV721024 ACR721024 AMN721024 AWJ721024 BGF721024 BQB721024 BZX721024 CJT721024 CTP721024 DDL721024 DNH721024 DXD721024 EGZ721024 EQV721024 FAR721024 FKN721024 FUJ721024 GEF721024 GOB721024 GXX721024 HHT721024 HRP721024 IBL721024 ILH721024 IVD721024 JEZ721024 JOV721024 JYR721024 KIN721024 KSJ721024 LCF721024 LMB721024 LVX721024 MFT721024 MPP721024 MZL721024 NJH721024 NTD721024 OCZ721024 OMV721024 OWR721024 PGN721024 PQJ721024 QAF721024 QKB721024 QTX721024 RDT721024 RNP721024 RXL721024 SHH721024 SRD721024 TAZ721024 TKV721024 TUR721024 UEN721024 UOJ721024 UYF721024 VIB721024 VRX721024 WBT721024 WLP721024 WVL721024 D786560 IZ786560 SV786560 ACR786560 AMN786560 AWJ786560 BGF786560 BQB786560 BZX786560 CJT786560 CTP786560 DDL786560 DNH786560 DXD786560 EGZ786560 EQV786560 FAR786560 FKN786560 FUJ786560 GEF786560 GOB786560 GXX786560 HHT786560 HRP786560 IBL786560 ILH786560 IVD786560 JEZ786560 JOV786560 JYR786560 KIN786560 KSJ786560 LCF786560 LMB786560 LVX786560 MFT786560 MPP786560 MZL786560 NJH786560 NTD786560 OCZ786560 OMV786560 OWR786560 PGN786560 PQJ786560 QAF786560 QKB786560 QTX786560 RDT786560 RNP786560 RXL786560 SHH786560 SRD786560 TAZ786560 TKV786560 TUR786560 UEN786560 UOJ786560 UYF786560 VIB786560 VRX786560 WBT786560 WLP786560 WVL786560 D852096 IZ852096 SV852096 ACR852096 AMN852096 AWJ852096 BGF852096 BQB852096 BZX852096 CJT852096 CTP852096 DDL852096 DNH852096 DXD852096 EGZ852096 EQV852096 FAR852096 FKN852096 FUJ852096 GEF852096 GOB852096 GXX852096 HHT852096 HRP852096 IBL852096 ILH852096 IVD852096 JEZ852096 JOV852096 JYR852096 KIN852096 KSJ852096 LCF852096 LMB852096 LVX852096 MFT852096 MPP852096 MZL852096 NJH852096 NTD852096 OCZ852096 OMV852096 OWR852096 PGN852096 PQJ852096 QAF852096 QKB852096 QTX852096 RDT852096 RNP852096 RXL852096 SHH852096 SRD852096 TAZ852096 TKV852096 TUR852096 UEN852096 UOJ852096 UYF852096 VIB852096 VRX852096 WBT852096 WLP852096 WVL852096 D917632 IZ917632 SV917632 ACR917632 AMN917632 AWJ917632 BGF917632 BQB917632 BZX917632 CJT917632 CTP917632 DDL917632 DNH917632 DXD917632 EGZ917632 EQV917632 FAR917632 FKN917632 FUJ917632 GEF917632 GOB917632 GXX917632 HHT917632 HRP917632 IBL917632 ILH917632 IVD917632 JEZ917632 JOV917632 JYR917632 KIN917632 KSJ917632 LCF917632 LMB917632 LVX917632 MFT917632 MPP917632 MZL917632 NJH917632 NTD917632 OCZ917632 OMV917632 OWR917632 PGN917632 PQJ917632 QAF917632 QKB917632 QTX917632 RDT917632 RNP917632 RXL917632 SHH917632 SRD917632 TAZ917632 TKV917632 TUR917632 UEN917632 UOJ917632 UYF917632 VIB917632 VRX917632 WBT917632 WLP917632 WVL917632 D983168 IZ983168 SV983168 ACR983168 AMN983168 AWJ983168 BGF983168 BQB983168 BZX983168 CJT983168 CTP983168 DDL983168 DNH983168 DXD983168 EGZ983168 EQV983168 FAR983168 FKN983168 FUJ983168 GEF983168 GOB983168 GXX983168 HHT983168 HRP983168 IBL983168 ILH983168 IVD983168 JEZ983168 JOV983168 JYR983168 KIN983168 KSJ983168 LCF983168 LMB983168 LVX983168 MFT983168 MPP983168 MZL983168 NJH983168 NTD983168 OCZ983168 OMV983168 OWR983168 PGN983168 PQJ983168 QAF983168 QKB983168 QTX983168 RDT983168 RNP983168 RXL983168 SHH983168 SRD983168 TAZ983168 TKV983168 TUR983168 UEN983168 UOJ983168 UYF983168 VIB983168 VRX983168 WBT983168 WLP983168 WVL983168 WVL983148 D65644 IZ65644 SV65644 ACR65644 AMN65644 AWJ65644 BGF65644 BQB65644 BZX65644 CJT65644 CTP65644 DDL65644 DNH65644 DXD65644 EGZ65644 EQV65644 FAR65644 FKN65644 FUJ65644 GEF65644 GOB65644 GXX65644 HHT65644 HRP65644 IBL65644 ILH65644 IVD65644 JEZ65644 JOV65644 JYR65644 KIN65644 KSJ65644 LCF65644 LMB65644 LVX65644 MFT65644 MPP65644 MZL65644 NJH65644 NTD65644 OCZ65644 OMV65644 OWR65644 PGN65644 PQJ65644 QAF65644 QKB65644 QTX65644 RDT65644 RNP65644 RXL65644 SHH65644 SRD65644 TAZ65644 TKV65644 TUR65644 UEN65644 UOJ65644 UYF65644 VIB65644 VRX65644 WBT65644 WLP65644 WVL65644 D131180 IZ131180 SV131180 ACR131180 AMN131180 AWJ131180 BGF131180 BQB131180 BZX131180 CJT131180 CTP131180 DDL131180 DNH131180 DXD131180 EGZ131180 EQV131180 FAR131180 FKN131180 FUJ131180 GEF131180 GOB131180 GXX131180 HHT131180 HRP131180 IBL131180 ILH131180 IVD131180 JEZ131180 JOV131180 JYR131180 KIN131180 KSJ131180 LCF131180 LMB131180 LVX131180 MFT131180 MPP131180 MZL131180 NJH131180 NTD131180 OCZ131180 OMV131180 OWR131180 PGN131180 PQJ131180 QAF131180 QKB131180 QTX131180 RDT131180 RNP131180 RXL131180 SHH131180 SRD131180 TAZ131180 TKV131180 TUR131180 UEN131180 UOJ131180 UYF131180 VIB131180 VRX131180 WBT131180 WLP131180 WVL131180 D196716 IZ196716 SV196716 ACR196716 AMN196716 AWJ196716 BGF196716 BQB196716 BZX196716 CJT196716 CTP196716 DDL196716 DNH196716 DXD196716 EGZ196716 EQV196716 FAR196716 FKN196716 FUJ196716 GEF196716 GOB196716 GXX196716 HHT196716 HRP196716 IBL196716 ILH196716 IVD196716 JEZ196716 JOV196716 JYR196716 KIN196716 KSJ196716 LCF196716 LMB196716 LVX196716 MFT196716 MPP196716 MZL196716 NJH196716 NTD196716 OCZ196716 OMV196716 OWR196716 PGN196716 PQJ196716 QAF196716 QKB196716 QTX196716 RDT196716 RNP196716 RXL196716 SHH196716 SRD196716 TAZ196716 TKV196716 TUR196716 UEN196716 UOJ196716 UYF196716 VIB196716 VRX196716 WBT196716 WLP196716 WVL196716 D262252 IZ262252 SV262252 ACR262252 AMN262252 AWJ262252 BGF262252 BQB262252 BZX262252 CJT262252 CTP262252 DDL262252 DNH262252 DXD262252 EGZ262252 EQV262252 FAR262252 FKN262252 FUJ262252 GEF262252 GOB262252 GXX262252 HHT262252 HRP262252 IBL262252 ILH262252 IVD262252 JEZ262252 JOV262252 JYR262252 KIN262252 KSJ262252 LCF262252 LMB262252 LVX262252 MFT262252 MPP262252 MZL262252 NJH262252 NTD262252 OCZ262252 OMV262252 OWR262252 PGN262252 PQJ262252 QAF262252 QKB262252 QTX262252 RDT262252 RNP262252 RXL262252 SHH262252 SRD262252 TAZ262252 TKV262252 TUR262252 UEN262252 UOJ262252 UYF262252 VIB262252 VRX262252 WBT262252 WLP262252 WVL262252 D327788 IZ327788 SV327788 ACR327788 AMN327788 AWJ327788 BGF327788 BQB327788 BZX327788 CJT327788 CTP327788 DDL327788 DNH327788 DXD327788 EGZ327788 EQV327788 FAR327788 FKN327788 FUJ327788 GEF327788 GOB327788 GXX327788 HHT327788 HRP327788 IBL327788 ILH327788 IVD327788 JEZ327788 JOV327788 JYR327788 KIN327788 KSJ327788 LCF327788 LMB327788 LVX327788 MFT327788 MPP327788 MZL327788 NJH327788 NTD327788 OCZ327788 OMV327788 OWR327788 PGN327788 PQJ327788 QAF327788 QKB327788 QTX327788 RDT327788 RNP327788 RXL327788 SHH327788 SRD327788 TAZ327788 TKV327788 TUR327788 UEN327788 UOJ327788 UYF327788 VIB327788 VRX327788 WBT327788 WLP327788 WVL327788 D393324 IZ393324 SV393324 ACR393324 AMN393324 AWJ393324 BGF393324 BQB393324 BZX393324 CJT393324 CTP393324 DDL393324 DNH393324 DXD393324 EGZ393324 EQV393324 FAR393324 FKN393324 FUJ393324 GEF393324 GOB393324 GXX393324 HHT393324 HRP393324 IBL393324 ILH393324 IVD393324 JEZ393324 JOV393324 JYR393324 KIN393324 KSJ393324 LCF393324 LMB393324 LVX393324 MFT393324 MPP393324 MZL393324 NJH393324 NTD393324 OCZ393324 OMV393324 OWR393324 PGN393324 PQJ393324 QAF393324 QKB393324 QTX393324 RDT393324 RNP393324 RXL393324 SHH393324 SRD393324 TAZ393324 TKV393324 TUR393324 UEN393324 UOJ393324 UYF393324 VIB393324 VRX393324 WBT393324 WLP393324 WVL393324 D458860 IZ458860 SV458860 ACR458860 AMN458860 AWJ458860 BGF458860 BQB458860 BZX458860 CJT458860 CTP458860 DDL458860 DNH458860 DXD458860 EGZ458860 EQV458860 FAR458860 FKN458860 FUJ458860 GEF458860 GOB458860 GXX458860 HHT458860 HRP458860 IBL458860 ILH458860 IVD458860 JEZ458860 JOV458860 JYR458860 KIN458860 KSJ458860 LCF458860 LMB458860 LVX458860 MFT458860 MPP458860 MZL458860 NJH458860 NTD458860 OCZ458860 OMV458860 OWR458860 PGN458860 PQJ458860 QAF458860 QKB458860 QTX458860 RDT458860 RNP458860 RXL458860 SHH458860 SRD458860 TAZ458860 TKV458860 TUR458860 UEN458860 UOJ458860 UYF458860 VIB458860 VRX458860 WBT458860 WLP458860 WVL458860 D524396 IZ524396 SV524396 ACR524396 AMN524396 AWJ524396 BGF524396 BQB524396 BZX524396 CJT524396 CTP524396 DDL524396 DNH524396 DXD524396 EGZ524396 EQV524396 FAR524396 FKN524396 FUJ524396 GEF524396 GOB524396 GXX524396 HHT524396 HRP524396 IBL524396 ILH524396 IVD524396 JEZ524396 JOV524396 JYR524396 KIN524396 KSJ524396 LCF524396 LMB524396 LVX524396 MFT524396 MPP524396 MZL524396 NJH524396 NTD524396 OCZ524396 OMV524396 OWR524396 PGN524396 PQJ524396 QAF524396 QKB524396 QTX524396 RDT524396 RNP524396 RXL524396 SHH524396 SRD524396 TAZ524396 TKV524396 TUR524396 UEN524396 UOJ524396 UYF524396 VIB524396 VRX524396 WBT524396 WLP524396 WVL524396 D589932 IZ589932 SV589932 ACR589932 AMN589932 AWJ589932 BGF589932 BQB589932 BZX589932 CJT589932 CTP589932 DDL589932 DNH589932 DXD589932 EGZ589932 EQV589932 FAR589932 FKN589932 FUJ589932 GEF589932 GOB589932 GXX589932 HHT589932 HRP589932 IBL589932 ILH589932 IVD589932 JEZ589932 JOV589932 JYR589932 KIN589932 KSJ589932 LCF589932 LMB589932 LVX589932 MFT589932 MPP589932 MZL589932 NJH589932 NTD589932 OCZ589932 OMV589932 OWR589932 PGN589932 PQJ589932 QAF589932 QKB589932 QTX589932 RDT589932 RNP589932 RXL589932 SHH589932 SRD589932 TAZ589932 TKV589932 TUR589932 UEN589932 UOJ589932 UYF589932 VIB589932 VRX589932 WBT589932 WLP589932 WVL589932 D655468 IZ655468 SV655468 ACR655468 AMN655468 AWJ655468 BGF655468 BQB655468 BZX655468 CJT655468 CTP655468 DDL655468 DNH655468 DXD655468 EGZ655468 EQV655468 FAR655468 FKN655468 FUJ655468 GEF655468 GOB655468 GXX655468 HHT655468 HRP655468 IBL655468 ILH655468 IVD655468 JEZ655468 JOV655468 JYR655468 KIN655468 KSJ655468 LCF655468 LMB655468 LVX655468 MFT655468 MPP655468 MZL655468 NJH655468 NTD655468 OCZ655468 OMV655468 OWR655468 PGN655468 PQJ655468 QAF655468 QKB655468 QTX655468 RDT655468 RNP655468 RXL655468 SHH655468 SRD655468 TAZ655468 TKV655468 TUR655468 UEN655468 UOJ655468 UYF655468 VIB655468 VRX655468 WBT655468 WLP655468 WVL655468 D721004 IZ721004 SV721004 ACR721004 AMN721004 AWJ721004 BGF721004 BQB721004 BZX721004 CJT721004 CTP721004 DDL721004 DNH721004 DXD721004 EGZ721004 EQV721004 FAR721004 FKN721004 FUJ721004 GEF721004 GOB721004 GXX721004 HHT721004 HRP721004 IBL721004 ILH721004 IVD721004 JEZ721004 JOV721004 JYR721004 KIN721004 KSJ721004 LCF721004 LMB721004 LVX721004 MFT721004 MPP721004 MZL721004 NJH721004 NTD721004 OCZ721004 OMV721004 OWR721004 PGN721004 PQJ721004 QAF721004 QKB721004 QTX721004 RDT721004 RNP721004 RXL721004 SHH721004 SRD721004 TAZ721004 TKV721004 TUR721004 UEN721004 UOJ721004 UYF721004 VIB721004 VRX721004 WBT721004 WLP721004 WVL721004 D786540 IZ786540 SV786540 ACR786540 AMN786540 AWJ786540 BGF786540 BQB786540 BZX786540 CJT786540 CTP786540 DDL786540 DNH786540 DXD786540 EGZ786540 EQV786540 FAR786540 FKN786540 FUJ786540 GEF786540 GOB786540 GXX786540 HHT786540 HRP786540 IBL786540 ILH786540 IVD786540 JEZ786540 JOV786540 JYR786540 KIN786540 KSJ786540 LCF786540 LMB786540 LVX786540 MFT786540 MPP786540 MZL786540 NJH786540 NTD786540 OCZ786540 OMV786540 OWR786540 PGN786540 PQJ786540 QAF786540 QKB786540 QTX786540 RDT786540 RNP786540 RXL786540 SHH786540 SRD786540 TAZ786540 TKV786540 TUR786540 UEN786540 UOJ786540 UYF786540 VIB786540 VRX786540 WBT786540 WLP786540 WVL786540 D852076 IZ852076 SV852076 ACR852076 AMN852076 AWJ852076 BGF852076 BQB852076 BZX852076 CJT852076 CTP852076 DDL852076 DNH852076 DXD852076 EGZ852076 EQV852076 FAR852076 FKN852076 FUJ852076 GEF852076 GOB852076 GXX852076 HHT852076 HRP852076 IBL852076 ILH852076 IVD852076 JEZ852076 JOV852076 JYR852076 KIN852076 KSJ852076 LCF852076 LMB852076 LVX852076 MFT852076 MPP852076 MZL852076 NJH852076 NTD852076 OCZ852076 OMV852076 OWR852076 PGN852076 PQJ852076 QAF852076 QKB852076 QTX852076 RDT852076 RNP852076 RXL852076 SHH852076 SRD852076 TAZ852076 TKV852076 TUR852076 UEN852076 UOJ852076 UYF852076 VIB852076 VRX852076 WBT852076 WLP852076 WVL852076 D917612 IZ917612 SV917612 ACR917612 AMN917612 AWJ917612 BGF917612 BQB917612 BZX917612 CJT917612 CTP917612 DDL917612 DNH917612 DXD917612 EGZ917612 EQV917612 FAR917612 FKN917612 FUJ917612 GEF917612 GOB917612 GXX917612 HHT917612 HRP917612 IBL917612 ILH917612 IVD917612 JEZ917612 JOV917612 JYR917612 KIN917612 KSJ917612 LCF917612 LMB917612 LVX917612 MFT917612 MPP917612 MZL917612 NJH917612 NTD917612 OCZ917612 OMV917612 OWR917612 PGN917612 PQJ917612 QAF917612 QKB917612 QTX917612 RDT917612 RNP917612 RXL917612 SHH917612 SRD917612 TAZ917612 TKV917612 TUR917612 UEN917612 UOJ917612 UYF917612 VIB917612 VRX917612 WBT917612 WLP917612 WVL917612 D983148 IZ983148 SV983148 ACR983148 AMN983148 AWJ983148 BGF983148 BQB983148 BZX983148 CJT983148 CTP983148 DDL983148 DNH983148 DXD983148 EGZ983148 EQV983148 FAR983148 FKN983148 FUJ983148 GEF983148 GOB983148 GXX983148 HHT983148 HRP983148 IBL983148 ILH983148 IVD983148 JEZ983148 JOV983148 JYR983148 KIN983148 KSJ983148 LCF983148 LMB983148 LVX983148 MFT983148 MPP983148 MZL983148 NJH983148 NTD983148 OCZ983148 OMV983148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8EFBB-AA8A-4AA7-AE89-6566BAD6A5FF}">
  <sheetPr>
    <tabColor indexed="10"/>
  </sheetPr>
  <dimension ref="A1:DD4"/>
  <sheetViews>
    <sheetView zoomScale="145" zoomScaleNormal="145" workbookViewId="0">
      <selection activeCell="B4" sqref="B4"/>
    </sheetView>
  </sheetViews>
  <sheetFormatPr defaultRowHeight="13.5" x14ac:dyDescent="0.15"/>
  <cols>
    <col min="1" max="1" width="3.6640625" style="78" bestFit="1" customWidth="1"/>
    <col min="2" max="3" width="3.6640625" style="78" customWidth="1"/>
    <col min="4" max="4" width="24.109375" style="78" customWidth="1"/>
    <col min="5" max="7" width="6.44140625" style="78" customWidth="1"/>
    <col min="8" max="8" width="20.44140625" style="78" customWidth="1"/>
    <col min="9" max="9" width="17" style="78" customWidth="1"/>
    <col min="10" max="10" width="14" style="78" customWidth="1"/>
    <col min="11" max="11" width="12.6640625" style="78" customWidth="1"/>
    <col min="12" max="20" width="8.88671875" style="78" customWidth="1"/>
    <col min="21" max="22" width="7.6640625" style="78" customWidth="1"/>
    <col min="23" max="23" width="32.44140625" style="78" customWidth="1"/>
    <col min="24" max="30" width="7.6640625" style="78" customWidth="1"/>
    <col min="31" max="31" width="31.5546875" style="78" customWidth="1"/>
    <col min="32" max="33" width="7.6640625" style="78" customWidth="1"/>
    <col min="34" max="34" width="32.5546875" style="78" customWidth="1"/>
    <col min="35" max="35" width="8.77734375" style="78" customWidth="1"/>
    <col min="36" max="36" width="8" style="78" customWidth="1"/>
    <col min="37" max="37" width="7.109375" style="78" customWidth="1"/>
    <col min="38" max="40" width="7.21875" style="78" customWidth="1"/>
    <col min="41" max="42" width="8.21875" style="78" customWidth="1"/>
    <col min="43" max="43" width="35.21875" style="78" customWidth="1"/>
    <col min="44" max="45" width="10.88671875" style="78" customWidth="1"/>
    <col min="46" max="50" width="8.21875" style="78" customWidth="1"/>
    <col min="51" max="51" width="28.21875" style="78" customWidth="1"/>
    <col min="52" max="52" width="37.88671875" style="78" customWidth="1"/>
    <col min="53" max="55" width="7.88671875" style="78" customWidth="1"/>
    <col min="56" max="56" width="7.77734375" style="78" customWidth="1"/>
    <col min="57" max="61" width="8.6640625" style="78" customWidth="1"/>
    <col min="62" max="88" width="9.109375" style="78" customWidth="1"/>
    <col min="89" max="94" width="10.88671875" style="78" customWidth="1"/>
    <col min="95" max="95" width="39.5546875" style="78" customWidth="1"/>
    <col min="96" max="99" width="10.88671875" style="78" customWidth="1"/>
    <col min="100" max="100" width="36.21875" style="78" customWidth="1"/>
    <col min="101" max="107" width="10.88671875" style="78" customWidth="1"/>
    <col min="108" max="108" width="30.6640625" style="78" customWidth="1"/>
    <col min="109" max="276" width="8.88671875" style="78"/>
    <col min="277" max="277" width="3.6640625" style="78" bestFit="1" customWidth="1"/>
    <col min="278" max="278" width="24.109375" style="78" customWidth="1"/>
    <col min="279" max="280" width="6.44140625" style="78" customWidth="1"/>
    <col min="281" max="281" width="17" style="78" customWidth="1"/>
    <col min="282" max="282" width="14" style="78" customWidth="1"/>
    <col min="283" max="283" width="12.6640625" style="78" customWidth="1"/>
    <col min="284" max="292" width="8.88671875" style="78"/>
    <col min="293" max="300" width="7.6640625" style="78" customWidth="1"/>
    <col min="301" max="301" width="22.5546875" style="78" customWidth="1"/>
    <col min="302" max="302" width="20.33203125" style="78" customWidth="1"/>
    <col min="303" max="303" width="14.44140625" style="78" customWidth="1"/>
    <col min="304" max="305" width="10.88671875" style="78" customWidth="1"/>
    <col min="306" max="315" width="7.21875" style="78" customWidth="1"/>
    <col min="316" max="316" width="14.77734375" style="78" customWidth="1"/>
    <col min="317" max="318" width="7.21875" style="78" customWidth="1"/>
    <col min="319" max="325" width="8.88671875" style="78"/>
    <col min="326" max="326" width="19.44140625" style="78" customWidth="1"/>
    <col min="327" max="346" width="8.88671875" style="78"/>
    <col min="347" max="347" width="19.21875" style="78" customWidth="1"/>
    <col min="348" max="350" width="9.44140625" style="78" customWidth="1"/>
    <col min="351" max="351" width="8.21875" style="78" customWidth="1"/>
    <col min="352" max="363" width="8" style="78" customWidth="1"/>
    <col min="364" max="532" width="8.88671875" style="78"/>
    <col min="533" max="533" width="3.6640625" style="78" bestFit="1" customWidth="1"/>
    <col min="534" max="534" width="24.109375" style="78" customWidth="1"/>
    <col min="535" max="536" width="6.44140625" style="78" customWidth="1"/>
    <col min="537" max="537" width="17" style="78" customWidth="1"/>
    <col min="538" max="538" width="14" style="78" customWidth="1"/>
    <col min="539" max="539" width="12.6640625" style="78" customWidth="1"/>
    <col min="540" max="548" width="8.88671875" style="78"/>
    <col min="549" max="556" width="7.6640625" style="78" customWidth="1"/>
    <col min="557" max="557" width="22.5546875" style="78" customWidth="1"/>
    <col min="558" max="558" width="20.33203125" style="78" customWidth="1"/>
    <col min="559" max="559" width="14.44140625" style="78" customWidth="1"/>
    <col min="560" max="561" width="10.88671875" style="78" customWidth="1"/>
    <col min="562" max="571" width="7.21875" style="78" customWidth="1"/>
    <col min="572" max="572" width="14.77734375" style="78" customWidth="1"/>
    <col min="573" max="574" width="7.21875" style="78" customWidth="1"/>
    <col min="575" max="581" width="8.88671875" style="78"/>
    <col min="582" max="582" width="19.44140625" style="78" customWidth="1"/>
    <col min="583" max="602" width="8.88671875" style="78"/>
    <col min="603" max="603" width="19.21875" style="78" customWidth="1"/>
    <col min="604" max="606" width="9.44140625" style="78" customWidth="1"/>
    <col min="607" max="607" width="8.21875" style="78" customWidth="1"/>
    <col min="608" max="619" width="8" style="78" customWidth="1"/>
    <col min="620" max="788" width="8.88671875" style="78"/>
    <col min="789" max="789" width="3.6640625" style="78" bestFit="1" customWidth="1"/>
    <col min="790" max="790" width="24.109375" style="78" customWidth="1"/>
    <col min="791" max="792" width="6.44140625" style="78" customWidth="1"/>
    <col min="793" max="793" width="17" style="78" customWidth="1"/>
    <col min="794" max="794" width="14" style="78" customWidth="1"/>
    <col min="795" max="795" width="12.6640625" style="78" customWidth="1"/>
    <col min="796" max="804" width="8.88671875" style="78"/>
    <col min="805" max="812" width="7.6640625" style="78" customWidth="1"/>
    <col min="813" max="813" width="22.5546875" style="78" customWidth="1"/>
    <col min="814" max="814" width="20.33203125" style="78" customWidth="1"/>
    <col min="815" max="815" width="14.44140625" style="78" customWidth="1"/>
    <col min="816" max="817" width="10.88671875" style="78" customWidth="1"/>
    <col min="818" max="827" width="7.21875" style="78" customWidth="1"/>
    <col min="828" max="828" width="14.77734375" style="78" customWidth="1"/>
    <col min="829" max="830" width="7.21875" style="78" customWidth="1"/>
    <col min="831" max="837" width="8.88671875" style="78"/>
    <col min="838" max="838" width="19.44140625" style="78" customWidth="1"/>
    <col min="839" max="858" width="8.88671875" style="78"/>
    <col min="859" max="859" width="19.21875" style="78" customWidth="1"/>
    <col min="860" max="862" width="9.44140625" style="78" customWidth="1"/>
    <col min="863" max="863" width="8.21875" style="78" customWidth="1"/>
    <col min="864" max="875" width="8" style="78" customWidth="1"/>
    <col min="876" max="1044" width="8.88671875" style="78"/>
    <col min="1045" max="1045" width="3.6640625" style="78" bestFit="1" customWidth="1"/>
    <col min="1046" max="1046" width="24.109375" style="78" customWidth="1"/>
    <col min="1047" max="1048" width="6.44140625" style="78" customWidth="1"/>
    <col min="1049" max="1049" width="17" style="78" customWidth="1"/>
    <col min="1050" max="1050" width="14" style="78" customWidth="1"/>
    <col min="1051" max="1051" width="12.6640625" style="78" customWidth="1"/>
    <col min="1052" max="1060" width="8.88671875" style="78"/>
    <col min="1061" max="1068" width="7.6640625" style="78" customWidth="1"/>
    <col min="1069" max="1069" width="22.5546875" style="78" customWidth="1"/>
    <col min="1070" max="1070" width="20.33203125" style="78" customWidth="1"/>
    <col min="1071" max="1071" width="14.44140625" style="78" customWidth="1"/>
    <col min="1072" max="1073" width="10.88671875" style="78" customWidth="1"/>
    <col min="1074" max="1083" width="7.21875" style="78" customWidth="1"/>
    <col min="1084" max="1084" width="14.77734375" style="78" customWidth="1"/>
    <col min="1085" max="1086" width="7.21875" style="78" customWidth="1"/>
    <col min="1087" max="1093" width="8.88671875" style="78"/>
    <col min="1094" max="1094" width="19.44140625" style="78" customWidth="1"/>
    <col min="1095" max="1114" width="8.88671875" style="78"/>
    <col min="1115" max="1115" width="19.21875" style="78" customWidth="1"/>
    <col min="1116" max="1118" width="9.44140625" style="78" customWidth="1"/>
    <col min="1119" max="1119" width="8.21875" style="78" customWidth="1"/>
    <col min="1120" max="1131" width="8" style="78" customWidth="1"/>
    <col min="1132" max="1300" width="8.88671875" style="78"/>
    <col min="1301" max="1301" width="3.6640625" style="78" bestFit="1" customWidth="1"/>
    <col min="1302" max="1302" width="24.109375" style="78" customWidth="1"/>
    <col min="1303" max="1304" width="6.44140625" style="78" customWidth="1"/>
    <col min="1305" max="1305" width="17" style="78" customWidth="1"/>
    <col min="1306" max="1306" width="14" style="78" customWidth="1"/>
    <col min="1307" max="1307" width="12.6640625" style="78" customWidth="1"/>
    <col min="1308" max="1316" width="8.88671875" style="78"/>
    <col min="1317" max="1324" width="7.6640625" style="78" customWidth="1"/>
    <col min="1325" max="1325" width="22.5546875" style="78" customWidth="1"/>
    <col min="1326" max="1326" width="20.33203125" style="78" customWidth="1"/>
    <col min="1327" max="1327" width="14.44140625" style="78" customWidth="1"/>
    <col min="1328" max="1329" width="10.88671875" style="78" customWidth="1"/>
    <col min="1330" max="1339" width="7.21875" style="78" customWidth="1"/>
    <col min="1340" max="1340" width="14.77734375" style="78" customWidth="1"/>
    <col min="1341" max="1342" width="7.21875" style="78" customWidth="1"/>
    <col min="1343" max="1349" width="8.88671875" style="78"/>
    <col min="1350" max="1350" width="19.44140625" style="78" customWidth="1"/>
    <col min="1351" max="1370" width="8.88671875" style="78"/>
    <col min="1371" max="1371" width="19.21875" style="78" customWidth="1"/>
    <col min="1372" max="1374" width="9.44140625" style="78" customWidth="1"/>
    <col min="1375" max="1375" width="8.21875" style="78" customWidth="1"/>
    <col min="1376" max="1387" width="8" style="78" customWidth="1"/>
    <col min="1388" max="1556" width="8.88671875" style="78"/>
    <col min="1557" max="1557" width="3.6640625" style="78" bestFit="1" customWidth="1"/>
    <col min="1558" max="1558" width="24.109375" style="78" customWidth="1"/>
    <col min="1559" max="1560" width="6.44140625" style="78" customWidth="1"/>
    <col min="1561" max="1561" width="17" style="78" customWidth="1"/>
    <col min="1562" max="1562" width="14" style="78" customWidth="1"/>
    <col min="1563" max="1563" width="12.6640625" style="78" customWidth="1"/>
    <col min="1564" max="1572" width="8.88671875" style="78"/>
    <col min="1573" max="1580" width="7.6640625" style="78" customWidth="1"/>
    <col min="1581" max="1581" width="22.5546875" style="78" customWidth="1"/>
    <col min="1582" max="1582" width="20.33203125" style="78" customWidth="1"/>
    <col min="1583" max="1583" width="14.44140625" style="78" customWidth="1"/>
    <col min="1584" max="1585" width="10.88671875" style="78" customWidth="1"/>
    <col min="1586" max="1595" width="7.21875" style="78" customWidth="1"/>
    <col min="1596" max="1596" width="14.77734375" style="78" customWidth="1"/>
    <col min="1597" max="1598" width="7.21875" style="78" customWidth="1"/>
    <col min="1599" max="1605" width="8.88671875" style="78"/>
    <col min="1606" max="1606" width="19.44140625" style="78" customWidth="1"/>
    <col min="1607" max="1626" width="8.88671875" style="78"/>
    <col min="1627" max="1627" width="19.21875" style="78" customWidth="1"/>
    <col min="1628" max="1630" width="9.44140625" style="78" customWidth="1"/>
    <col min="1631" max="1631" width="8.21875" style="78" customWidth="1"/>
    <col min="1632" max="1643" width="8" style="78" customWidth="1"/>
    <col min="1644" max="1812" width="8.88671875" style="78"/>
    <col min="1813" max="1813" width="3.6640625" style="78" bestFit="1" customWidth="1"/>
    <col min="1814" max="1814" width="24.109375" style="78" customWidth="1"/>
    <col min="1815" max="1816" width="6.44140625" style="78" customWidth="1"/>
    <col min="1817" max="1817" width="17" style="78" customWidth="1"/>
    <col min="1818" max="1818" width="14" style="78" customWidth="1"/>
    <col min="1819" max="1819" width="12.6640625" style="78" customWidth="1"/>
    <col min="1820" max="1828" width="8.88671875" style="78"/>
    <col min="1829" max="1836" width="7.6640625" style="78" customWidth="1"/>
    <col min="1837" max="1837" width="22.5546875" style="78" customWidth="1"/>
    <col min="1838" max="1838" width="20.33203125" style="78" customWidth="1"/>
    <col min="1839" max="1839" width="14.44140625" style="78" customWidth="1"/>
    <col min="1840" max="1841" width="10.88671875" style="78" customWidth="1"/>
    <col min="1842" max="1851" width="7.21875" style="78" customWidth="1"/>
    <col min="1852" max="1852" width="14.77734375" style="78" customWidth="1"/>
    <col min="1853" max="1854" width="7.21875" style="78" customWidth="1"/>
    <col min="1855" max="1861" width="8.88671875" style="78"/>
    <col min="1862" max="1862" width="19.44140625" style="78" customWidth="1"/>
    <col min="1863" max="1882" width="8.88671875" style="78"/>
    <col min="1883" max="1883" width="19.21875" style="78" customWidth="1"/>
    <col min="1884" max="1886" width="9.44140625" style="78" customWidth="1"/>
    <col min="1887" max="1887" width="8.21875" style="78" customWidth="1"/>
    <col min="1888" max="1899" width="8" style="78" customWidth="1"/>
    <col min="1900" max="2068" width="8.88671875" style="78"/>
    <col min="2069" max="2069" width="3.6640625" style="78" bestFit="1" customWidth="1"/>
    <col min="2070" max="2070" width="24.109375" style="78" customWidth="1"/>
    <col min="2071" max="2072" width="6.44140625" style="78" customWidth="1"/>
    <col min="2073" max="2073" width="17" style="78" customWidth="1"/>
    <col min="2074" max="2074" width="14" style="78" customWidth="1"/>
    <col min="2075" max="2075" width="12.6640625" style="78" customWidth="1"/>
    <col min="2076" max="2084" width="8.88671875" style="78"/>
    <col min="2085" max="2092" width="7.6640625" style="78" customWidth="1"/>
    <col min="2093" max="2093" width="22.5546875" style="78" customWidth="1"/>
    <col min="2094" max="2094" width="20.33203125" style="78" customWidth="1"/>
    <col min="2095" max="2095" width="14.44140625" style="78" customWidth="1"/>
    <col min="2096" max="2097" width="10.88671875" style="78" customWidth="1"/>
    <col min="2098" max="2107" width="7.21875" style="78" customWidth="1"/>
    <col min="2108" max="2108" width="14.77734375" style="78" customWidth="1"/>
    <col min="2109" max="2110" width="7.21875" style="78" customWidth="1"/>
    <col min="2111" max="2117" width="8.88671875" style="78"/>
    <col min="2118" max="2118" width="19.44140625" style="78" customWidth="1"/>
    <col min="2119" max="2138" width="8.88671875" style="78"/>
    <col min="2139" max="2139" width="19.21875" style="78" customWidth="1"/>
    <col min="2140" max="2142" width="9.44140625" style="78" customWidth="1"/>
    <col min="2143" max="2143" width="8.21875" style="78" customWidth="1"/>
    <col min="2144" max="2155" width="8" style="78" customWidth="1"/>
    <col min="2156" max="2324" width="8.88671875" style="78"/>
    <col min="2325" max="2325" width="3.6640625" style="78" bestFit="1" customWidth="1"/>
    <col min="2326" max="2326" width="24.109375" style="78" customWidth="1"/>
    <col min="2327" max="2328" width="6.44140625" style="78" customWidth="1"/>
    <col min="2329" max="2329" width="17" style="78" customWidth="1"/>
    <col min="2330" max="2330" width="14" style="78" customWidth="1"/>
    <col min="2331" max="2331" width="12.6640625" style="78" customWidth="1"/>
    <col min="2332" max="2340" width="8.88671875" style="78"/>
    <col min="2341" max="2348" width="7.6640625" style="78" customWidth="1"/>
    <col min="2349" max="2349" width="22.5546875" style="78" customWidth="1"/>
    <col min="2350" max="2350" width="20.33203125" style="78" customWidth="1"/>
    <col min="2351" max="2351" width="14.44140625" style="78" customWidth="1"/>
    <col min="2352" max="2353" width="10.88671875" style="78" customWidth="1"/>
    <col min="2354" max="2363" width="7.21875" style="78" customWidth="1"/>
    <col min="2364" max="2364" width="14.77734375" style="78" customWidth="1"/>
    <col min="2365" max="2366" width="7.21875" style="78" customWidth="1"/>
    <col min="2367" max="2373" width="8.88671875" style="78"/>
    <col min="2374" max="2374" width="19.44140625" style="78" customWidth="1"/>
    <col min="2375" max="2394" width="8.88671875" style="78"/>
    <col min="2395" max="2395" width="19.21875" style="78" customWidth="1"/>
    <col min="2396" max="2398" width="9.44140625" style="78" customWidth="1"/>
    <col min="2399" max="2399" width="8.21875" style="78" customWidth="1"/>
    <col min="2400" max="2411" width="8" style="78" customWidth="1"/>
    <col min="2412" max="2580" width="8.88671875" style="78"/>
    <col min="2581" max="2581" width="3.6640625" style="78" bestFit="1" customWidth="1"/>
    <col min="2582" max="2582" width="24.109375" style="78" customWidth="1"/>
    <col min="2583" max="2584" width="6.44140625" style="78" customWidth="1"/>
    <col min="2585" max="2585" width="17" style="78" customWidth="1"/>
    <col min="2586" max="2586" width="14" style="78" customWidth="1"/>
    <col min="2587" max="2587" width="12.6640625" style="78" customWidth="1"/>
    <col min="2588" max="2596" width="8.88671875" style="78"/>
    <col min="2597" max="2604" width="7.6640625" style="78" customWidth="1"/>
    <col min="2605" max="2605" width="22.5546875" style="78" customWidth="1"/>
    <col min="2606" max="2606" width="20.33203125" style="78" customWidth="1"/>
    <col min="2607" max="2607" width="14.44140625" style="78" customWidth="1"/>
    <col min="2608" max="2609" width="10.88671875" style="78" customWidth="1"/>
    <col min="2610" max="2619" width="7.21875" style="78" customWidth="1"/>
    <col min="2620" max="2620" width="14.77734375" style="78" customWidth="1"/>
    <col min="2621" max="2622" width="7.21875" style="78" customWidth="1"/>
    <col min="2623" max="2629" width="8.88671875" style="78"/>
    <col min="2630" max="2630" width="19.44140625" style="78" customWidth="1"/>
    <col min="2631" max="2650" width="8.88671875" style="78"/>
    <col min="2651" max="2651" width="19.21875" style="78" customWidth="1"/>
    <col min="2652" max="2654" width="9.44140625" style="78" customWidth="1"/>
    <col min="2655" max="2655" width="8.21875" style="78" customWidth="1"/>
    <col min="2656" max="2667" width="8" style="78" customWidth="1"/>
    <col min="2668" max="2836" width="8.88671875" style="78"/>
    <col min="2837" max="2837" width="3.6640625" style="78" bestFit="1" customWidth="1"/>
    <col min="2838" max="2838" width="24.109375" style="78" customWidth="1"/>
    <col min="2839" max="2840" width="6.44140625" style="78" customWidth="1"/>
    <col min="2841" max="2841" width="17" style="78" customWidth="1"/>
    <col min="2842" max="2842" width="14" style="78" customWidth="1"/>
    <col min="2843" max="2843" width="12.6640625" style="78" customWidth="1"/>
    <col min="2844" max="2852" width="8.88671875" style="78"/>
    <col min="2853" max="2860" width="7.6640625" style="78" customWidth="1"/>
    <col min="2861" max="2861" width="22.5546875" style="78" customWidth="1"/>
    <col min="2862" max="2862" width="20.33203125" style="78" customWidth="1"/>
    <col min="2863" max="2863" width="14.44140625" style="78" customWidth="1"/>
    <col min="2864" max="2865" width="10.88671875" style="78" customWidth="1"/>
    <col min="2866" max="2875" width="7.21875" style="78" customWidth="1"/>
    <col min="2876" max="2876" width="14.77734375" style="78" customWidth="1"/>
    <col min="2877" max="2878" width="7.21875" style="78" customWidth="1"/>
    <col min="2879" max="2885" width="8.88671875" style="78"/>
    <col min="2886" max="2886" width="19.44140625" style="78" customWidth="1"/>
    <col min="2887" max="2906" width="8.88671875" style="78"/>
    <col min="2907" max="2907" width="19.21875" style="78" customWidth="1"/>
    <col min="2908" max="2910" width="9.44140625" style="78" customWidth="1"/>
    <col min="2911" max="2911" width="8.21875" style="78" customWidth="1"/>
    <col min="2912" max="2923" width="8" style="78" customWidth="1"/>
    <col min="2924" max="3092" width="8.88671875" style="78"/>
    <col min="3093" max="3093" width="3.6640625" style="78" bestFit="1" customWidth="1"/>
    <col min="3094" max="3094" width="24.109375" style="78" customWidth="1"/>
    <col min="3095" max="3096" width="6.44140625" style="78" customWidth="1"/>
    <col min="3097" max="3097" width="17" style="78" customWidth="1"/>
    <col min="3098" max="3098" width="14" style="78" customWidth="1"/>
    <col min="3099" max="3099" width="12.6640625" style="78" customWidth="1"/>
    <col min="3100" max="3108" width="8.88671875" style="78"/>
    <col min="3109" max="3116" width="7.6640625" style="78" customWidth="1"/>
    <col min="3117" max="3117" width="22.5546875" style="78" customWidth="1"/>
    <col min="3118" max="3118" width="20.33203125" style="78" customWidth="1"/>
    <col min="3119" max="3119" width="14.44140625" style="78" customWidth="1"/>
    <col min="3120" max="3121" width="10.88671875" style="78" customWidth="1"/>
    <col min="3122" max="3131" width="7.21875" style="78" customWidth="1"/>
    <col min="3132" max="3132" width="14.77734375" style="78" customWidth="1"/>
    <col min="3133" max="3134" width="7.21875" style="78" customWidth="1"/>
    <col min="3135" max="3141" width="8.88671875" style="78"/>
    <col min="3142" max="3142" width="19.44140625" style="78" customWidth="1"/>
    <col min="3143" max="3162" width="8.88671875" style="78"/>
    <col min="3163" max="3163" width="19.21875" style="78" customWidth="1"/>
    <col min="3164" max="3166" width="9.44140625" style="78" customWidth="1"/>
    <col min="3167" max="3167" width="8.21875" style="78" customWidth="1"/>
    <col min="3168" max="3179" width="8" style="78" customWidth="1"/>
    <col min="3180" max="3348" width="8.88671875" style="78"/>
    <col min="3349" max="3349" width="3.6640625" style="78" bestFit="1" customWidth="1"/>
    <col min="3350" max="3350" width="24.109375" style="78" customWidth="1"/>
    <col min="3351" max="3352" width="6.44140625" style="78" customWidth="1"/>
    <col min="3353" max="3353" width="17" style="78" customWidth="1"/>
    <col min="3354" max="3354" width="14" style="78" customWidth="1"/>
    <col min="3355" max="3355" width="12.6640625" style="78" customWidth="1"/>
    <col min="3356" max="3364" width="8.88671875" style="78"/>
    <col min="3365" max="3372" width="7.6640625" style="78" customWidth="1"/>
    <col min="3373" max="3373" width="22.5546875" style="78" customWidth="1"/>
    <col min="3374" max="3374" width="20.33203125" style="78" customWidth="1"/>
    <col min="3375" max="3375" width="14.44140625" style="78" customWidth="1"/>
    <col min="3376" max="3377" width="10.88671875" style="78" customWidth="1"/>
    <col min="3378" max="3387" width="7.21875" style="78" customWidth="1"/>
    <col min="3388" max="3388" width="14.77734375" style="78" customWidth="1"/>
    <col min="3389" max="3390" width="7.21875" style="78" customWidth="1"/>
    <col min="3391" max="3397" width="8.88671875" style="78"/>
    <col min="3398" max="3398" width="19.44140625" style="78" customWidth="1"/>
    <col min="3399" max="3418" width="8.88671875" style="78"/>
    <col min="3419" max="3419" width="19.21875" style="78" customWidth="1"/>
    <col min="3420" max="3422" width="9.44140625" style="78" customWidth="1"/>
    <col min="3423" max="3423" width="8.21875" style="78" customWidth="1"/>
    <col min="3424" max="3435" width="8" style="78" customWidth="1"/>
    <col min="3436" max="3604" width="8.88671875" style="78"/>
    <col min="3605" max="3605" width="3.6640625" style="78" bestFit="1" customWidth="1"/>
    <col min="3606" max="3606" width="24.109375" style="78" customWidth="1"/>
    <col min="3607" max="3608" width="6.44140625" style="78" customWidth="1"/>
    <col min="3609" max="3609" width="17" style="78" customWidth="1"/>
    <col min="3610" max="3610" width="14" style="78" customWidth="1"/>
    <col min="3611" max="3611" width="12.6640625" style="78" customWidth="1"/>
    <col min="3612" max="3620" width="8.88671875" style="78"/>
    <col min="3621" max="3628" width="7.6640625" style="78" customWidth="1"/>
    <col min="3629" max="3629" width="22.5546875" style="78" customWidth="1"/>
    <col min="3630" max="3630" width="20.33203125" style="78" customWidth="1"/>
    <col min="3631" max="3631" width="14.44140625" style="78" customWidth="1"/>
    <col min="3632" max="3633" width="10.88671875" style="78" customWidth="1"/>
    <col min="3634" max="3643" width="7.21875" style="78" customWidth="1"/>
    <col min="3644" max="3644" width="14.77734375" style="78" customWidth="1"/>
    <col min="3645" max="3646" width="7.21875" style="78" customWidth="1"/>
    <col min="3647" max="3653" width="8.88671875" style="78"/>
    <col min="3654" max="3654" width="19.44140625" style="78" customWidth="1"/>
    <col min="3655" max="3674" width="8.88671875" style="78"/>
    <col min="3675" max="3675" width="19.21875" style="78" customWidth="1"/>
    <col min="3676" max="3678" width="9.44140625" style="78" customWidth="1"/>
    <col min="3679" max="3679" width="8.21875" style="78" customWidth="1"/>
    <col min="3680" max="3691" width="8" style="78" customWidth="1"/>
    <col min="3692" max="3860" width="8.88671875" style="78"/>
    <col min="3861" max="3861" width="3.6640625" style="78" bestFit="1" customWidth="1"/>
    <col min="3862" max="3862" width="24.109375" style="78" customWidth="1"/>
    <col min="3863" max="3864" width="6.44140625" style="78" customWidth="1"/>
    <col min="3865" max="3865" width="17" style="78" customWidth="1"/>
    <col min="3866" max="3866" width="14" style="78" customWidth="1"/>
    <col min="3867" max="3867" width="12.6640625" style="78" customWidth="1"/>
    <col min="3868" max="3876" width="8.88671875" style="78"/>
    <col min="3877" max="3884" width="7.6640625" style="78" customWidth="1"/>
    <col min="3885" max="3885" width="22.5546875" style="78" customWidth="1"/>
    <col min="3886" max="3886" width="20.33203125" style="78" customWidth="1"/>
    <col min="3887" max="3887" width="14.44140625" style="78" customWidth="1"/>
    <col min="3888" max="3889" width="10.88671875" style="78" customWidth="1"/>
    <col min="3890" max="3899" width="7.21875" style="78" customWidth="1"/>
    <col min="3900" max="3900" width="14.77734375" style="78" customWidth="1"/>
    <col min="3901" max="3902" width="7.21875" style="78" customWidth="1"/>
    <col min="3903" max="3909" width="8.88671875" style="78"/>
    <col min="3910" max="3910" width="19.44140625" style="78" customWidth="1"/>
    <col min="3911" max="3930" width="8.88671875" style="78"/>
    <col min="3931" max="3931" width="19.21875" style="78" customWidth="1"/>
    <col min="3932" max="3934" width="9.44140625" style="78" customWidth="1"/>
    <col min="3935" max="3935" width="8.21875" style="78" customWidth="1"/>
    <col min="3936" max="3947" width="8" style="78" customWidth="1"/>
    <col min="3948" max="4116" width="8.88671875" style="78"/>
    <col min="4117" max="4117" width="3.6640625" style="78" bestFit="1" customWidth="1"/>
    <col min="4118" max="4118" width="24.109375" style="78" customWidth="1"/>
    <col min="4119" max="4120" width="6.44140625" style="78" customWidth="1"/>
    <col min="4121" max="4121" width="17" style="78" customWidth="1"/>
    <col min="4122" max="4122" width="14" style="78" customWidth="1"/>
    <col min="4123" max="4123" width="12.6640625" style="78" customWidth="1"/>
    <col min="4124" max="4132" width="8.88671875" style="78"/>
    <col min="4133" max="4140" width="7.6640625" style="78" customWidth="1"/>
    <col min="4141" max="4141" width="22.5546875" style="78" customWidth="1"/>
    <col min="4142" max="4142" width="20.33203125" style="78" customWidth="1"/>
    <col min="4143" max="4143" width="14.44140625" style="78" customWidth="1"/>
    <col min="4144" max="4145" width="10.88671875" style="78" customWidth="1"/>
    <col min="4146" max="4155" width="7.21875" style="78" customWidth="1"/>
    <col min="4156" max="4156" width="14.77734375" style="78" customWidth="1"/>
    <col min="4157" max="4158" width="7.21875" style="78" customWidth="1"/>
    <col min="4159" max="4165" width="8.88671875" style="78"/>
    <col min="4166" max="4166" width="19.44140625" style="78" customWidth="1"/>
    <col min="4167" max="4186" width="8.88671875" style="78"/>
    <col min="4187" max="4187" width="19.21875" style="78" customWidth="1"/>
    <col min="4188" max="4190" width="9.44140625" style="78" customWidth="1"/>
    <col min="4191" max="4191" width="8.21875" style="78" customWidth="1"/>
    <col min="4192" max="4203" width="8" style="78" customWidth="1"/>
    <col min="4204" max="4372" width="8.88671875" style="78"/>
    <col min="4373" max="4373" width="3.6640625" style="78" bestFit="1" customWidth="1"/>
    <col min="4374" max="4374" width="24.109375" style="78" customWidth="1"/>
    <col min="4375" max="4376" width="6.44140625" style="78" customWidth="1"/>
    <col min="4377" max="4377" width="17" style="78" customWidth="1"/>
    <col min="4378" max="4378" width="14" style="78" customWidth="1"/>
    <col min="4379" max="4379" width="12.6640625" style="78" customWidth="1"/>
    <col min="4380" max="4388" width="8.88671875" style="78"/>
    <col min="4389" max="4396" width="7.6640625" style="78" customWidth="1"/>
    <col min="4397" max="4397" width="22.5546875" style="78" customWidth="1"/>
    <col min="4398" max="4398" width="20.33203125" style="78" customWidth="1"/>
    <col min="4399" max="4399" width="14.44140625" style="78" customWidth="1"/>
    <col min="4400" max="4401" width="10.88671875" style="78" customWidth="1"/>
    <col min="4402" max="4411" width="7.21875" style="78" customWidth="1"/>
    <col min="4412" max="4412" width="14.77734375" style="78" customWidth="1"/>
    <col min="4413" max="4414" width="7.21875" style="78" customWidth="1"/>
    <col min="4415" max="4421" width="8.88671875" style="78"/>
    <col min="4422" max="4422" width="19.44140625" style="78" customWidth="1"/>
    <col min="4423" max="4442" width="8.88671875" style="78"/>
    <col min="4443" max="4443" width="19.21875" style="78" customWidth="1"/>
    <col min="4444" max="4446" width="9.44140625" style="78" customWidth="1"/>
    <col min="4447" max="4447" width="8.21875" style="78" customWidth="1"/>
    <col min="4448" max="4459" width="8" style="78" customWidth="1"/>
    <col min="4460" max="4628" width="8.88671875" style="78"/>
    <col min="4629" max="4629" width="3.6640625" style="78" bestFit="1" customWidth="1"/>
    <col min="4630" max="4630" width="24.109375" style="78" customWidth="1"/>
    <col min="4631" max="4632" width="6.44140625" style="78" customWidth="1"/>
    <col min="4633" max="4633" width="17" style="78" customWidth="1"/>
    <col min="4634" max="4634" width="14" style="78" customWidth="1"/>
    <col min="4635" max="4635" width="12.6640625" style="78" customWidth="1"/>
    <col min="4636" max="4644" width="8.88671875" style="78"/>
    <col min="4645" max="4652" width="7.6640625" style="78" customWidth="1"/>
    <col min="4653" max="4653" width="22.5546875" style="78" customWidth="1"/>
    <col min="4654" max="4654" width="20.33203125" style="78" customWidth="1"/>
    <col min="4655" max="4655" width="14.44140625" style="78" customWidth="1"/>
    <col min="4656" max="4657" width="10.88671875" style="78" customWidth="1"/>
    <col min="4658" max="4667" width="7.21875" style="78" customWidth="1"/>
    <col min="4668" max="4668" width="14.77734375" style="78" customWidth="1"/>
    <col min="4669" max="4670" width="7.21875" style="78" customWidth="1"/>
    <col min="4671" max="4677" width="8.88671875" style="78"/>
    <col min="4678" max="4678" width="19.44140625" style="78" customWidth="1"/>
    <col min="4679" max="4698" width="8.88671875" style="78"/>
    <col min="4699" max="4699" width="19.21875" style="78" customWidth="1"/>
    <col min="4700" max="4702" width="9.44140625" style="78" customWidth="1"/>
    <col min="4703" max="4703" width="8.21875" style="78" customWidth="1"/>
    <col min="4704" max="4715" width="8" style="78" customWidth="1"/>
    <col min="4716" max="4884" width="8.88671875" style="78"/>
    <col min="4885" max="4885" width="3.6640625" style="78" bestFit="1" customWidth="1"/>
    <col min="4886" max="4886" width="24.109375" style="78" customWidth="1"/>
    <col min="4887" max="4888" width="6.44140625" style="78" customWidth="1"/>
    <col min="4889" max="4889" width="17" style="78" customWidth="1"/>
    <col min="4890" max="4890" width="14" style="78" customWidth="1"/>
    <col min="4891" max="4891" width="12.6640625" style="78" customWidth="1"/>
    <col min="4892" max="4900" width="8.88671875" style="78"/>
    <col min="4901" max="4908" width="7.6640625" style="78" customWidth="1"/>
    <col min="4909" max="4909" width="22.5546875" style="78" customWidth="1"/>
    <col min="4910" max="4910" width="20.33203125" style="78" customWidth="1"/>
    <col min="4911" max="4911" width="14.44140625" style="78" customWidth="1"/>
    <col min="4912" max="4913" width="10.88671875" style="78" customWidth="1"/>
    <col min="4914" max="4923" width="7.21875" style="78" customWidth="1"/>
    <col min="4924" max="4924" width="14.77734375" style="78" customWidth="1"/>
    <col min="4925" max="4926" width="7.21875" style="78" customWidth="1"/>
    <col min="4927" max="4933" width="8.88671875" style="78"/>
    <col min="4934" max="4934" width="19.44140625" style="78" customWidth="1"/>
    <col min="4935" max="4954" width="8.88671875" style="78"/>
    <col min="4955" max="4955" width="19.21875" style="78" customWidth="1"/>
    <col min="4956" max="4958" width="9.44140625" style="78" customWidth="1"/>
    <col min="4959" max="4959" width="8.21875" style="78" customWidth="1"/>
    <col min="4960" max="4971" width="8" style="78" customWidth="1"/>
    <col min="4972" max="5140" width="8.88671875" style="78"/>
    <col min="5141" max="5141" width="3.6640625" style="78" bestFit="1" customWidth="1"/>
    <col min="5142" max="5142" width="24.109375" style="78" customWidth="1"/>
    <col min="5143" max="5144" width="6.44140625" style="78" customWidth="1"/>
    <col min="5145" max="5145" width="17" style="78" customWidth="1"/>
    <col min="5146" max="5146" width="14" style="78" customWidth="1"/>
    <col min="5147" max="5147" width="12.6640625" style="78" customWidth="1"/>
    <col min="5148" max="5156" width="8.88671875" style="78"/>
    <col min="5157" max="5164" width="7.6640625" style="78" customWidth="1"/>
    <col min="5165" max="5165" width="22.5546875" style="78" customWidth="1"/>
    <col min="5166" max="5166" width="20.33203125" style="78" customWidth="1"/>
    <col min="5167" max="5167" width="14.44140625" style="78" customWidth="1"/>
    <col min="5168" max="5169" width="10.88671875" style="78" customWidth="1"/>
    <col min="5170" max="5179" width="7.21875" style="78" customWidth="1"/>
    <col min="5180" max="5180" width="14.77734375" style="78" customWidth="1"/>
    <col min="5181" max="5182" width="7.21875" style="78" customWidth="1"/>
    <col min="5183" max="5189" width="8.88671875" style="78"/>
    <col min="5190" max="5190" width="19.44140625" style="78" customWidth="1"/>
    <col min="5191" max="5210" width="8.88671875" style="78"/>
    <col min="5211" max="5211" width="19.21875" style="78" customWidth="1"/>
    <col min="5212" max="5214" width="9.44140625" style="78" customWidth="1"/>
    <col min="5215" max="5215" width="8.21875" style="78" customWidth="1"/>
    <col min="5216" max="5227" width="8" style="78" customWidth="1"/>
    <col min="5228" max="5396" width="8.88671875" style="78"/>
    <col min="5397" max="5397" width="3.6640625" style="78" bestFit="1" customWidth="1"/>
    <col min="5398" max="5398" width="24.109375" style="78" customWidth="1"/>
    <col min="5399" max="5400" width="6.44140625" style="78" customWidth="1"/>
    <col min="5401" max="5401" width="17" style="78" customWidth="1"/>
    <col min="5402" max="5402" width="14" style="78" customWidth="1"/>
    <col min="5403" max="5403" width="12.6640625" style="78" customWidth="1"/>
    <col min="5404" max="5412" width="8.88671875" style="78"/>
    <col min="5413" max="5420" width="7.6640625" style="78" customWidth="1"/>
    <col min="5421" max="5421" width="22.5546875" style="78" customWidth="1"/>
    <col min="5422" max="5422" width="20.33203125" style="78" customWidth="1"/>
    <col min="5423" max="5423" width="14.44140625" style="78" customWidth="1"/>
    <col min="5424" max="5425" width="10.88671875" style="78" customWidth="1"/>
    <col min="5426" max="5435" width="7.21875" style="78" customWidth="1"/>
    <col min="5436" max="5436" width="14.77734375" style="78" customWidth="1"/>
    <col min="5437" max="5438" width="7.21875" style="78" customWidth="1"/>
    <col min="5439" max="5445" width="8.88671875" style="78"/>
    <col min="5446" max="5446" width="19.44140625" style="78" customWidth="1"/>
    <col min="5447" max="5466" width="8.88671875" style="78"/>
    <col min="5467" max="5467" width="19.21875" style="78" customWidth="1"/>
    <col min="5468" max="5470" width="9.44140625" style="78" customWidth="1"/>
    <col min="5471" max="5471" width="8.21875" style="78" customWidth="1"/>
    <col min="5472" max="5483" width="8" style="78" customWidth="1"/>
    <col min="5484" max="5652" width="8.88671875" style="78"/>
    <col min="5653" max="5653" width="3.6640625" style="78" bestFit="1" customWidth="1"/>
    <col min="5654" max="5654" width="24.109375" style="78" customWidth="1"/>
    <col min="5655" max="5656" width="6.44140625" style="78" customWidth="1"/>
    <col min="5657" max="5657" width="17" style="78" customWidth="1"/>
    <col min="5658" max="5658" width="14" style="78" customWidth="1"/>
    <col min="5659" max="5659" width="12.6640625" style="78" customWidth="1"/>
    <col min="5660" max="5668" width="8.88671875" style="78"/>
    <col min="5669" max="5676" width="7.6640625" style="78" customWidth="1"/>
    <col min="5677" max="5677" width="22.5546875" style="78" customWidth="1"/>
    <col min="5678" max="5678" width="20.33203125" style="78" customWidth="1"/>
    <col min="5679" max="5679" width="14.44140625" style="78" customWidth="1"/>
    <col min="5680" max="5681" width="10.88671875" style="78" customWidth="1"/>
    <col min="5682" max="5691" width="7.21875" style="78" customWidth="1"/>
    <col min="5692" max="5692" width="14.77734375" style="78" customWidth="1"/>
    <col min="5693" max="5694" width="7.21875" style="78" customWidth="1"/>
    <col min="5695" max="5701" width="8.88671875" style="78"/>
    <col min="5702" max="5702" width="19.44140625" style="78" customWidth="1"/>
    <col min="5703" max="5722" width="8.88671875" style="78"/>
    <col min="5723" max="5723" width="19.21875" style="78" customWidth="1"/>
    <col min="5724" max="5726" width="9.44140625" style="78" customWidth="1"/>
    <col min="5727" max="5727" width="8.21875" style="78" customWidth="1"/>
    <col min="5728" max="5739" width="8" style="78" customWidth="1"/>
    <col min="5740" max="5908" width="8.88671875" style="78"/>
    <col min="5909" max="5909" width="3.6640625" style="78" bestFit="1" customWidth="1"/>
    <col min="5910" max="5910" width="24.109375" style="78" customWidth="1"/>
    <col min="5911" max="5912" width="6.44140625" style="78" customWidth="1"/>
    <col min="5913" max="5913" width="17" style="78" customWidth="1"/>
    <col min="5914" max="5914" width="14" style="78" customWidth="1"/>
    <col min="5915" max="5915" width="12.6640625" style="78" customWidth="1"/>
    <col min="5916" max="5924" width="8.88671875" style="78"/>
    <col min="5925" max="5932" width="7.6640625" style="78" customWidth="1"/>
    <col min="5933" max="5933" width="22.5546875" style="78" customWidth="1"/>
    <col min="5934" max="5934" width="20.33203125" style="78" customWidth="1"/>
    <col min="5935" max="5935" width="14.44140625" style="78" customWidth="1"/>
    <col min="5936" max="5937" width="10.88671875" style="78" customWidth="1"/>
    <col min="5938" max="5947" width="7.21875" style="78" customWidth="1"/>
    <col min="5948" max="5948" width="14.77734375" style="78" customWidth="1"/>
    <col min="5949" max="5950" width="7.21875" style="78" customWidth="1"/>
    <col min="5951" max="5957" width="8.88671875" style="78"/>
    <col min="5958" max="5958" width="19.44140625" style="78" customWidth="1"/>
    <col min="5959" max="5978" width="8.88671875" style="78"/>
    <col min="5979" max="5979" width="19.21875" style="78" customWidth="1"/>
    <col min="5980" max="5982" width="9.44140625" style="78" customWidth="1"/>
    <col min="5983" max="5983" width="8.21875" style="78" customWidth="1"/>
    <col min="5984" max="5995" width="8" style="78" customWidth="1"/>
    <col min="5996" max="6164" width="8.88671875" style="78"/>
    <col min="6165" max="6165" width="3.6640625" style="78" bestFit="1" customWidth="1"/>
    <col min="6166" max="6166" width="24.109375" style="78" customWidth="1"/>
    <col min="6167" max="6168" width="6.44140625" style="78" customWidth="1"/>
    <col min="6169" max="6169" width="17" style="78" customWidth="1"/>
    <col min="6170" max="6170" width="14" style="78" customWidth="1"/>
    <col min="6171" max="6171" width="12.6640625" style="78" customWidth="1"/>
    <col min="6172" max="6180" width="8.88671875" style="78"/>
    <col min="6181" max="6188" width="7.6640625" style="78" customWidth="1"/>
    <col min="6189" max="6189" width="22.5546875" style="78" customWidth="1"/>
    <col min="6190" max="6190" width="20.33203125" style="78" customWidth="1"/>
    <col min="6191" max="6191" width="14.44140625" style="78" customWidth="1"/>
    <col min="6192" max="6193" width="10.88671875" style="78" customWidth="1"/>
    <col min="6194" max="6203" width="7.21875" style="78" customWidth="1"/>
    <col min="6204" max="6204" width="14.77734375" style="78" customWidth="1"/>
    <col min="6205" max="6206" width="7.21875" style="78" customWidth="1"/>
    <col min="6207" max="6213" width="8.88671875" style="78"/>
    <col min="6214" max="6214" width="19.44140625" style="78" customWidth="1"/>
    <col min="6215" max="6234" width="8.88671875" style="78"/>
    <col min="6235" max="6235" width="19.21875" style="78" customWidth="1"/>
    <col min="6236" max="6238" width="9.44140625" style="78" customWidth="1"/>
    <col min="6239" max="6239" width="8.21875" style="78" customWidth="1"/>
    <col min="6240" max="6251" width="8" style="78" customWidth="1"/>
    <col min="6252" max="6420" width="8.88671875" style="78"/>
    <col min="6421" max="6421" width="3.6640625" style="78" bestFit="1" customWidth="1"/>
    <col min="6422" max="6422" width="24.109375" style="78" customWidth="1"/>
    <col min="6423" max="6424" width="6.44140625" style="78" customWidth="1"/>
    <col min="6425" max="6425" width="17" style="78" customWidth="1"/>
    <col min="6426" max="6426" width="14" style="78" customWidth="1"/>
    <col min="6427" max="6427" width="12.6640625" style="78" customWidth="1"/>
    <col min="6428" max="6436" width="8.88671875" style="78"/>
    <col min="6437" max="6444" width="7.6640625" style="78" customWidth="1"/>
    <col min="6445" max="6445" width="22.5546875" style="78" customWidth="1"/>
    <col min="6446" max="6446" width="20.33203125" style="78" customWidth="1"/>
    <col min="6447" max="6447" width="14.44140625" style="78" customWidth="1"/>
    <col min="6448" max="6449" width="10.88671875" style="78" customWidth="1"/>
    <col min="6450" max="6459" width="7.21875" style="78" customWidth="1"/>
    <col min="6460" max="6460" width="14.77734375" style="78" customWidth="1"/>
    <col min="6461" max="6462" width="7.21875" style="78" customWidth="1"/>
    <col min="6463" max="6469" width="8.88671875" style="78"/>
    <col min="6470" max="6470" width="19.44140625" style="78" customWidth="1"/>
    <col min="6471" max="6490" width="8.88671875" style="78"/>
    <col min="6491" max="6491" width="19.21875" style="78" customWidth="1"/>
    <col min="6492" max="6494" width="9.44140625" style="78" customWidth="1"/>
    <col min="6495" max="6495" width="8.21875" style="78" customWidth="1"/>
    <col min="6496" max="6507" width="8" style="78" customWidth="1"/>
    <col min="6508" max="6676" width="8.88671875" style="78"/>
    <col min="6677" max="6677" width="3.6640625" style="78" bestFit="1" customWidth="1"/>
    <col min="6678" max="6678" width="24.109375" style="78" customWidth="1"/>
    <col min="6679" max="6680" width="6.44140625" style="78" customWidth="1"/>
    <col min="6681" max="6681" width="17" style="78" customWidth="1"/>
    <col min="6682" max="6682" width="14" style="78" customWidth="1"/>
    <col min="6683" max="6683" width="12.6640625" style="78" customWidth="1"/>
    <col min="6684" max="6692" width="8.88671875" style="78"/>
    <col min="6693" max="6700" width="7.6640625" style="78" customWidth="1"/>
    <col min="6701" max="6701" width="22.5546875" style="78" customWidth="1"/>
    <col min="6702" max="6702" width="20.33203125" style="78" customWidth="1"/>
    <col min="6703" max="6703" width="14.44140625" style="78" customWidth="1"/>
    <col min="6704" max="6705" width="10.88671875" style="78" customWidth="1"/>
    <col min="6706" max="6715" width="7.21875" style="78" customWidth="1"/>
    <col min="6716" max="6716" width="14.77734375" style="78" customWidth="1"/>
    <col min="6717" max="6718" width="7.21875" style="78" customWidth="1"/>
    <col min="6719" max="6725" width="8.88671875" style="78"/>
    <col min="6726" max="6726" width="19.44140625" style="78" customWidth="1"/>
    <col min="6727" max="6746" width="8.88671875" style="78"/>
    <col min="6747" max="6747" width="19.21875" style="78" customWidth="1"/>
    <col min="6748" max="6750" width="9.44140625" style="78" customWidth="1"/>
    <col min="6751" max="6751" width="8.21875" style="78" customWidth="1"/>
    <col min="6752" max="6763" width="8" style="78" customWidth="1"/>
    <col min="6764" max="6932" width="8.88671875" style="78"/>
    <col min="6933" max="6933" width="3.6640625" style="78" bestFit="1" customWidth="1"/>
    <col min="6934" max="6934" width="24.109375" style="78" customWidth="1"/>
    <col min="6935" max="6936" width="6.44140625" style="78" customWidth="1"/>
    <col min="6937" max="6937" width="17" style="78" customWidth="1"/>
    <col min="6938" max="6938" width="14" style="78" customWidth="1"/>
    <col min="6939" max="6939" width="12.6640625" style="78" customWidth="1"/>
    <col min="6940" max="6948" width="8.88671875" style="78"/>
    <col min="6949" max="6956" width="7.6640625" style="78" customWidth="1"/>
    <col min="6957" max="6957" width="22.5546875" style="78" customWidth="1"/>
    <col min="6958" max="6958" width="20.33203125" style="78" customWidth="1"/>
    <col min="6959" max="6959" width="14.44140625" style="78" customWidth="1"/>
    <col min="6960" max="6961" width="10.88671875" style="78" customWidth="1"/>
    <col min="6962" max="6971" width="7.21875" style="78" customWidth="1"/>
    <col min="6972" max="6972" width="14.77734375" style="78" customWidth="1"/>
    <col min="6973" max="6974" width="7.21875" style="78" customWidth="1"/>
    <col min="6975" max="6981" width="8.88671875" style="78"/>
    <col min="6982" max="6982" width="19.44140625" style="78" customWidth="1"/>
    <col min="6983" max="7002" width="8.88671875" style="78"/>
    <col min="7003" max="7003" width="19.21875" style="78" customWidth="1"/>
    <col min="7004" max="7006" width="9.44140625" style="78" customWidth="1"/>
    <col min="7007" max="7007" width="8.21875" style="78" customWidth="1"/>
    <col min="7008" max="7019" width="8" style="78" customWidth="1"/>
    <col min="7020" max="7188" width="8.88671875" style="78"/>
    <col min="7189" max="7189" width="3.6640625" style="78" bestFit="1" customWidth="1"/>
    <col min="7190" max="7190" width="24.109375" style="78" customWidth="1"/>
    <col min="7191" max="7192" width="6.44140625" style="78" customWidth="1"/>
    <col min="7193" max="7193" width="17" style="78" customWidth="1"/>
    <col min="7194" max="7194" width="14" style="78" customWidth="1"/>
    <col min="7195" max="7195" width="12.6640625" style="78" customWidth="1"/>
    <col min="7196" max="7204" width="8.88671875" style="78"/>
    <col min="7205" max="7212" width="7.6640625" style="78" customWidth="1"/>
    <col min="7213" max="7213" width="22.5546875" style="78" customWidth="1"/>
    <col min="7214" max="7214" width="20.33203125" style="78" customWidth="1"/>
    <col min="7215" max="7215" width="14.44140625" style="78" customWidth="1"/>
    <col min="7216" max="7217" width="10.88671875" style="78" customWidth="1"/>
    <col min="7218" max="7227" width="7.21875" style="78" customWidth="1"/>
    <col min="7228" max="7228" width="14.77734375" style="78" customWidth="1"/>
    <col min="7229" max="7230" width="7.21875" style="78" customWidth="1"/>
    <col min="7231" max="7237" width="8.88671875" style="78"/>
    <col min="7238" max="7238" width="19.44140625" style="78" customWidth="1"/>
    <col min="7239" max="7258" width="8.88671875" style="78"/>
    <col min="7259" max="7259" width="19.21875" style="78" customWidth="1"/>
    <col min="7260" max="7262" width="9.44140625" style="78" customWidth="1"/>
    <col min="7263" max="7263" width="8.21875" style="78" customWidth="1"/>
    <col min="7264" max="7275" width="8" style="78" customWidth="1"/>
    <col min="7276" max="7444" width="8.88671875" style="78"/>
    <col min="7445" max="7445" width="3.6640625" style="78" bestFit="1" customWidth="1"/>
    <col min="7446" max="7446" width="24.109375" style="78" customWidth="1"/>
    <col min="7447" max="7448" width="6.44140625" style="78" customWidth="1"/>
    <col min="7449" max="7449" width="17" style="78" customWidth="1"/>
    <col min="7450" max="7450" width="14" style="78" customWidth="1"/>
    <col min="7451" max="7451" width="12.6640625" style="78" customWidth="1"/>
    <col min="7452" max="7460" width="8.88671875" style="78"/>
    <col min="7461" max="7468" width="7.6640625" style="78" customWidth="1"/>
    <col min="7469" max="7469" width="22.5546875" style="78" customWidth="1"/>
    <col min="7470" max="7470" width="20.33203125" style="78" customWidth="1"/>
    <col min="7471" max="7471" width="14.44140625" style="78" customWidth="1"/>
    <col min="7472" max="7473" width="10.88671875" style="78" customWidth="1"/>
    <col min="7474" max="7483" width="7.21875" style="78" customWidth="1"/>
    <col min="7484" max="7484" width="14.77734375" style="78" customWidth="1"/>
    <col min="7485" max="7486" width="7.21875" style="78" customWidth="1"/>
    <col min="7487" max="7493" width="8.88671875" style="78"/>
    <col min="7494" max="7494" width="19.44140625" style="78" customWidth="1"/>
    <col min="7495" max="7514" width="8.88671875" style="78"/>
    <col min="7515" max="7515" width="19.21875" style="78" customWidth="1"/>
    <col min="7516" max="7518" width="9.44140625" style="78" customWidth="1"/>
    <col min="7519" max="7519" width="8.21875" style="78" customWidth="1"/>
    <col min="7520" max="7531" width="8" style="78" customWidth="1"/>
    <col min="7532" max="7700" width="8.88671875" style="78"/>
    <col min="7701" max="7701" width="3.6640625" style="78" bestFit="1" customWidth="1"/>
    <col min="7702" max="7702" width="24.109375" style="78" customWidth="1"/>
    <col min="7703" max="7704" width="6.44140625" style="78" customWidth="1"/>
    <col min="7705" max="7705" width="17" style="78" customWidth="1"/>
    <col min="7706" max="7706" width="14" style="78" customWidth="1"/>
    <col min="7707" max="7707" width="12.6640625" style="78" customWidth="1"/>
    <col min="7708" max="7716" width="8.88671875" style="78"/>
    <col min="7717" max="7724" width="7.6640625" style="78" customWidth="1"/>
    <col min="7725" max="7725" width="22.5546875" style="78" customWidth="1"/>
    <col min="7726" max="7726" width="20.33203125" style="78" customWidth="1"/>
    <col min="7727" max="7727" width="14.44140625" style="78" customWidth="1"/>
    <col min="7728" max="7729" width="10.88671875" style="78" customWidth="1"/>
    <col min="7730" max="7739" width="7.21875" style="78" customWidth="1"/>
    <col min="7740" max="7740" width="14.77734375" style="78" customWidth="1"/>
    <col min="7741" max="7742" width="7.21875" style="78" customWidth="1"/>
    <col min="7743" max="7749" width="8.88671875" style="78"/>
    <col min="7750" max="7750" width="19.44140625" style="78" customWidth="1"/>
    <col min="7751" max="7770" width="8.88671875" style="78"/>
    <col min="7771" max="7771" width="19.21875" style="78" customWidth="1"/>
    <col min="7772" max="7774" width="9.44140625" style="78" customWidth="1"/>
    <col min="7775" max="7775" width="8.21875" style="78" customWidth="1"/>
    <col min="7776" max="7787" width="8" style="78" customWidth="1"/>
    <col min="7788" max="7956" width="8.88671875" style="78"/>
    <col min="7957" max="7957" width="3.6640625" style="78" bestFit="1" customWidth="1"/>
    <col min="7958" max="7958" width="24.109375" style="78" customWidth="1"/>
    <col min="7959" max="7960" width="6.44140625" style="78" customWidth="1"/>
    <col min="7961" max="7961" width="17" style="78" customWidth="1"/>
    <col min="7962" max="7962" width="14" style="78" customWidth="1"/>
    <col min="7963" max="7963" width="12.6640625" style="78" customWidth="1"/>
    <col min="7964" max="7972" width="8.88671875" style="78"/>
    <col min="7973" max="7980" width="7.6640625" style="78" customWidth="1"/>
    <col min="7981" max="7981" width="22.5546875" style="78" customWidth="1"/>
    <col min="7982" max="7982" width="20.33203125" style="78" customWidth="1"/>
    <col min="7983" max="7983" width="14.44140625" style="78" customWidth="1"/>
    <col min="7984" max="7985" width="10.88671875" style="78" customWidth="1"/>
    <col min="7986" max="7995" width="7.21875" style="78" customWidth="1"/>
    <col min="7996" max="7996" width="14.77734375" style="78" customWidth="1"/>
    <col min="7997" max="7998" width="7.21875" style="78" customWidth="1"/>
    <col min="7999" max="8005" width="8.88671875" style="78"/>
    <col min="8006" max="8006" width="19.44140625" style="78" customWidth="1"/>
    <col min="8007" max="8026" width="8.88671875" style="78"/>
    <col min="8027" max="8027" width="19.21875" style="78" customWidth="1"/>
    <col min="8028" max="8030" width="9.44140625" style="78" customWidth="1"/>
    <col min="8031" max="8031" width="8.21875" style="78" customWidth="1"/>
    <col min="8032" max="8043" width="8" style="78" customWidth="1"/>
    <col min="8044" max="8212" width="8.88671875" style="78"/>
    <col min="8213" max="8213" width="3.6640625" style="78" bestFit="1" customWidth="1"/>
    <col min="8214" max="8214" width="24.109375" style="78" customWidth="1"/>
    <col min="8215" max="8216" width="6.44140625" style="78" customWidth="1"/>
    <col min="8217" max="8217" width="17" style="78" customWidth="1"/>
    <col min="8218" max="8218" width="14" style="78" customWidth="1"/>
    <col min="8219" max="8219" width="12.6640625" style="78" customWidth="1"/>
    <col min="8220" max="8228" width="8.88671875" style="78"/>
    <col min="8229" max="8236" width="7.6640625" style="78" customWidth="1"/>
    <col min="8237" max="8237" width="22.5546875" style="78" customWidth="1"/>
    <col min="8238" max="8238" width="20.33203125" style="78" customWidth="1"/>
    <col min="8239" max="8239" width="14.44140625" style="78" customWidth="1"/>
    <col min="8240" max="8241" width="10.88671875" style="78" customWidth="1"/>
    <col min="8242" max="8251" width="7.21875" style="78" customWidth="1"/>
    <col min="8252" max="8252" width="14.77734375" style="78" customWidth="1"/>
    <col min="8253" max="8254" width="7.21875" style="78" customWidth="1"/>
    <col min="8255" max="8261" width="8.88671875" style="78"/>
    <col min="8262" max="8262" width="19.44140625" style="78" customWidth="1"/>
    <col min="8263" max="8282" width="8.88671875" style="78"/>
    <col min="8283" max="8283" width="19.21875" style="78" customWidth="1"/>
    <col min="8284" max="8286" width="9.44140625" style="78" customWidth="1"/>
    <col min="8287" max="8287" width="8.21875" style="78" customWidth="1"/>
    <col min="8288" max="8299" width="8" style="78" customWidth="1"/>
    <col min="8300" max="8468" width="8.88671875" style="78"/>
    <col min="8469" max="8469" width="3.6640625" style="78" bestFit="1" customWidth="1"/>
    <col min="8470" max="8470" width="24.109375" style="78" customWidth="1"/>
    <col min="8471" max="8472" width="6.44140625" style="78" customWidth="1"/>
    <col min="8473" max="8473" width="17" style="78" customWidth="1"/>
    <col min="8474" max="8474" width="14" style="78" customWidth="1"/>
    <col min="8475" max="8475" width="12.6640625" style="78" customWidth="1"/>
    <col min="8476" max="8484" width="8.88671875" style="78"/>
    <col min="8485" max="8492" width="7.6640625" style="78" customWidth="1"/>
    <col min="8493" max="8493" width="22.5546875" style="78" customWidth="1"/>
    <col min="8494" max="8494" width="20.33203125" style="78" customWidth="1"/>
    <col min="8495" max="8495" width="14.44140625" style="78" customWidth="1"/>
    <col min="8496" max="8497" width="10.88671875" style="78" customWidth="1"/>
    <col min="8498" max="8507" width="7.21875" style="78" customWidth="1"/>
    <col min="8508" max="8508" width="14.77734375" style="78" customWidth="1"/>
    <col min="8509" max="8510" width="7.21875" style="78" customWidth="1"/>
    <col min="8511" max="8517" width="8.88671875" style="78"/>
    <col min="8518" max="8518" width="19.44140625" style="78" customWidth="1"/>
    <col min="8519" max="8538" width="8.88671875" style="78"/>
    <col min="8539" max="8539" width="19.21875" style="78" customWidth="1"/>
    <col min="8540" max="8542" width="9.44140625" style="78" customWidth="1"/>
    <col min="8543" max="8543" width="8.21875" style="78" customWidth="1"/>
    <col min="8544" max="8555" width="8" style="78" customWidth="1"/>
    <col min="8556" max="8724" width="8.88671875" style="78"/>
    <col min="8725" max="8725" width="3.6640625" style="78" bestFit="1" customWidth="1"/>
    <col min="8726" max="8726" width="24.109375" style="78" customWidth="1"/>
    <col min="8727" max="8728" width="6.44140625" style="78" customWidth="1"/>
    <col min="8729" max="8729" width="17" style="78" customWidth="1"/>
    <col min="8730" max="8730" width="14" style="78" customWidth="1"/>
    <col min="8731" max="8731" width="12.6640625" style="78" customWidth="1"/>
    <col min="8732" max="8740" width="8.88671875" style="78"/>
    <col min="8741" max="8748" width="7.6640625" style="78" customWidth="1"/>
    <col min="8749" max="8749" width="22.5546875" style="78" customWidth="1"/>
    <col min="8750" max="8750" width="20.33203125" style="78" customWidth="1"/>
    <col min="8751" max="8751" width="14.44140625" style="78" customWidth="1"/>
    <col min="8752" max="8753" width="10.88671875" style="78" customWidth="1"/>
    <col min="8754" max="8763" width="7.21875" style="78" customWidth="1"/>
    <col min="8764" max="8764" width="14.77734375" style="78" customWidth="1"/>
    <col min="8765" max="8766" width="7.21875" style="78" customWidth="1"/>
    <col min="8767" max="8773" width="8.88671875" style="78"/>
    <col min="8774" max="8774" width="19.44140625" style="78" customWidth="1"/>
    <col min="8775" max="8794" width="8.88671875" style="78"/>
    <col min="8795" max="8795" width="19.21875" style="78" customWidth="1"/>
    <col min="8796" max="8798" width="9.44140625" style="78" customWidth="1"/>
    <col min="8799" max="8799" width="8.21875" style="78" customWidth="1"/>
    <col min="8800" max="8811" width="8" style="78" customWidth="1"/>
    <col min="8812" max="8980" width="8.88671875" style="78"/>
    <col min="8981" max="8981" width="3.6640625" style="78" bestFit="1" customWidth="1"/>
    <col min="8982" max="8982" width="24.109375" style="78" customWidth="1"/>
    <col min="8983" max="8984" width="6.44140625" style="78" customWidth="1"/>
    <col min="8985" max="8985" width="17" style="78" customWidth="1"/>
    <col min="8986" max="8986" width="14" style="78" customWidth="1"/>
    <col min="8987" max="8987" width="12.6640625" style="78" customWidth="1"/>
    <col min="8988" max="8996" width="8.88671875" style="78"/>
    <col min="8997" max="9004" width="7.6640625" style="78" customWidth="1"/>
    <col min="9005" max="9005" width="22.5546875" style="78" customWidth="1"/>
    <col min="9006" max="9006" width="20.33203125" style="78" customWidth="1"/>
    <col min="9007" max="9007" width="14.44140625" style="78" customWidth="1"/>
    <col min="9008" max="9009" width="10.88671875" style="78" customWidth="1"/>
    <col min="9010" max="9019" width="7.21875" style="78" customWidth="1"/>
    <col min="9020" max="9020" width="14.77734375" style="78" customWidth="1"/>
    <col min="9021" max="9022" width="7.21875" style="78" customWidth="1"/>
    <col min="9023" max="9029" width="8.88671875" style="78"/>
    <col min="9030" max="9030" width="19.44140625" style="78" customWidth="1"/>
    <col min="9031" max="9050" width="8.88671875" style="78"/>
    <col min="9051" max="9051" width="19.21875" style="78" customWidth="1"/>
    <col min="9052" max="9054" width="9.44140625" style="78" customWidth="1"/>
    <col min="9055" max="9055" width="8.21875" style="78" customWidth="1"/>
    <col min="9056" max="9067" width="8" style="78" customWidth="1"/>
    <col min="9068" max="9236" width="8.88671875" style="78"/>
    <col min="9237" max="9237" width="3.6640625" style="78" bestFit="1" customWidth="1"/>
    <col min="9238" max="9238" width="24.109375" style="78" customWidth="1"/>
    <col min="9239" max="9240" width="6.44140625" style="78" customWidth="1"/>
    <col min="9241" max="9241" width="17" style="78" customWidth="1"/>
    <col min="9242" max="9242" width="14" style="78" customWidth="1"/>
    <col min="9243" max="9243" width="12.6640625" style="78" customWidth="1"/>
    <col min="9244" max="9252" width="8.88671875" style="78"/>
    <col min="9253" max="9260" width="7.6640625" style="78" customWidth="1"/>
    <col min="9261" max="9261" width="22.5546875" style="78" customWidth="1"/>
    <col min="9262" max="9262" width="20.33203125" style="78" customWidth="1"/>
    <col min="9263" max="9263" width="14.44140625" style="78" customWidth="1"/>
    <col min="9264" max="9265" width="10.88671875" style="78" customWidth="1"/>
    <col min="9266" max="9275" width="7.21875" style="78" customWidth="1"/>
    <col min="9276" max="9276" width="14.77734375" style="78" customWidth="1"/>
    <col min="9277" max="9278" width="7.21875" style="78" customWidth="1"/>
    <col min="9279" max="9285" width="8.88671875" style="78"/>
    <col min="9286" max="9286" width="19.44140625" style="78" customWidth="1"/>
    <col min="9287" max="9306" width="8.88671875" style="78"/>
    <col min="9307" max="9307" width="19.21875" style="78" customWidth="1"/>
    <col min="9308" max="9310" width="9.44140625" style="78" customWidth="1"/>
    <col min="9311" max="9311" width="8.21875" style="78" customWidth="1"/>
    <col min="9312" max="9323" width="8" style="78" customWidth="1"/>
    <col min="9324" max="9492" width="8.88671875" style="78"/>
    <col min="9493" max="9493" width="3.6640625" style="78" bestFit="1" customWidth="1"/>
    <col min="9494" max="9494" width="24.109375" style="78" customWidth="1"/>
    <col min="9495" max="9496" width="6.44140625" style="78" customWidth="1"/>
    <col min="9497" max="9497" width="17" style="78" customWidth="1"/>
    <col min="9498" max="9498" width="14" style="78" customWidth="1"/>
    <col min="9499" max="9499" width="12.6640625" style="78" customWidth="1"/>
    <col min="9500" max="9508" width="8.88671875" style="78"/>
    <col min="9509" max="9516" width="7.6640625" style="78" customWidth="1"/>
    <col min="9517" max="9517" width="22.5546875" style="78" customWidth="1"/>
    <col min="9518" max="9518" width="20.33203125" style="78" customWidth="1"/>
    <col min="9519" max="9519" width="14.44140625" style="78" customWidth="1"/>
    <col min="9520" max="9521" width="10.88671875" style="78" customWidth="1"/>
    <col min="9522" max="9531" width="7.21875" style="78" customWidth="1"/>
    <col min="9532" max="9532" width="14.77734375" style="78" customWidth="1"/>
    <col min="9533" max="9534" width="7.21875" style="78" customWidth="1"/>
    <col min="9535" max="9541" width="8.88671875" style="78"/>
    <col min="9542" max="9542" width="19.44140625" style="78" customWidth="1"/>
    <col min="9543" max="9562" width="8.88671875" style="78"/>
    <col min="9563" max="9563" width="19.21875" style="78" customWidth="1"/>
    <col min="9564" max="9566" width="9.44140625" style="78" customWidth="1"/>
    <col min="9567" max="9567" width="8.21875" style="78" customWidth="1"/>
    <col min="9568" max="9579" width="8" style="78" customWidth="1"/>
    <col min="9580" max="9748" width="8.88671875" style="78"/>
    <col min="9749" max="9749" width="3.6640625" style="78" bestFit="1" customWidth="1"/>
    <col min="9750" max="9750" width="24.109375" style="78" customWidth="1"/>
    <col min="9751" max="9752" width="6.44140625" style="78" customWidth="1"/>
    <col min="9753" max="9753" width="17" style="78" customWidth="1"/>
    <col min="9754" max="9754" width="14" style="78" customWidth="1"/>
    <col min="9755" max="9755" width="12.6640625" style="78" customWidth="1"/>
    <col min="9756" max="9764" width="8.88671875" style="78"/>
    <col min="9765" max="9772" width="7.6640625" style="78" customWidth="1"/>
    <col min="9773" max="9773" width="22.5546875" style="78" customWidth="1"/>
    <col min="9774" max="9774" width="20.33203125" style="78" customWidth="1"/>
    <col min="9775" max="9775" width="14.44140625" style="78" customWidth="1"/>
    <col min="9776" max="9777" width="10.88671875" style="78" customWidth="1"/>
    <col min="9778" max="9787" width="7.21875" style="78" customWidth="1"/>
    <col min="9788" max="9788" width="14.77734375" style="78" customWidth="1"/>
    <col min="9789" max="9790" width="7.21875" style="78" customWidth="1"/>
    <col min="9791" max="9797" width="8.88671875" style="78"/>
    <col min="9798" max="9798" width="19.44140625" style="78" customWidth="1"/>
    <col min="9799" max="9818" width="8.88671875" style="78"/>
    <col min="9819" max="9819" width="19.21875" style="78" customWidth="1"/>
    <col min="9820" max="9822" width="9.44140625" style="78" customWidth="1"/>
    <col min="9823" max="9823" width="8.21875" style="78" customWidth="1"/>
    <col min="9824" max="9835" width="8" style="78" customWidth="1"/>
    <col min="9836" max="10004" width="8.88671875" style="78"/>
    <col min="10005" max="10005" width="3.6640625" style="78" bestFit="1" customWidth="1"/>
    <col min="10006" max="10006" width="24.109375" style="78" customWidth="1"/>
    <col min="10007" max="10008" width="6.44140625" style="78" customWidth="1"/>
    <col min="10009" max="10009" width="17" style="78" customWidth="1"/>
    <col min="10010" max="10010" width="14" style="78" customWidth="1"/>
    <col min="10011" max="10011" width="12.6640625" style="78" customWidth="1"/>
    <col min="10012" max="10020" width="8.88671875" style="78"/>
    <col min="10021" max="10028" width="7.6640625" style="78" customWidth="1"/>
    <col min="10029" max="10029" width="22.5546875" style="78" customWidth="1"/>
    <col min="10030" max="10030" width="20.33203125" style="78" customWidth="1"/>
    <col min="10031" max="10031" width="14.44140625" style="78" customWidth="1"/>
    <col min="10032" max="10033" width="10.88671875" style="78" customWidth="1"/>
    <col min="10034" max="10043" width="7.21875" style="78" customWidth="1"/>
    <col min="10044" max="10044" width="14.77734375" style="78" customWidth="1"/>
    <col min="10045" max="10046" width="7.21875" style="78" customWidth="1"/>
    <col min="10047" max="10053" width="8.88671875" style="78"/>
    <col min="10054" max="10054" width="19.44140625" style="78" customWidth="1"/>
    <col min="10055" max="10074" width="8.88671875" style="78"/>
    <col min="10075" max="10075" width="19.21875" style="78" customWidth="1"/>
    <col min="10076" max="10078" width="9.44140625" style="78" customWidth="1"/>
    <col min="10079" max="10079" width="8.21875" style="78" customWidth="1"/>
    <col min="10080" max="10091" width="8" style="78" customWidth="1"/>
    <col min="10092" max="10260" width="8.88671875" style="78"/>
    <col min="10261" max="10261" width="3.6640625" style="78" bestFit="1" customWidth="1"/>
    <col min="10262" max="10262" width="24.109375" style="78" customWidth="1"/>
    <col min="10263" max="10264" width="6.44140625" style="78" customWidth="1"/>
    <col min="10265" max="10265" width="17" style="78" customWidth="1"/>
    <col min="10266" max="10266" width="14" style="78" customWidth="1"/>
    <col min="10267" max="10267" width="12.6640625" style="78" customWidth="1"/>
    <col min="10268" max="10276" width="8.88671875" style="78"/>
    <col min="10277" max="10284" width="7.6640625" style="78" customWidth="1"/>
    <col min="10285" max="10285" width="22.5546875" style="78" customWidth="1"/>
    <col min="10286" max="10286" width="20.33203125" style="78" customWidth="1"/>
    <col min="10287" max="10287" width="14.44140625" style="78" customWidth="1"/>
    <col min="10288" max="10289" width="10.88671875" style="78" customWidth="1"/>
    <col min="10290" max="10299" width="7.21875" style="78" customWidth="1"/>
    <col min="10300" max="10300" width="14.77734375" style="78" customWidth="1"/>
    <col min="10301" max="10302" width="7.21875" style="78" customWidth="1"/>
    <col min="10303" max="10309" width="8.88671875" style="78"/>
    <col min="10310" max="10310" width="19.44140625" style="78" customWidth="1"/>
    <col min="10311" max="10330" width="8.88671875" style="78"/>
    <col min="10331" max="10331" width="19.21875" style="78" customWidth="1"/>
    <col min="10332" max="10334" width="9.44140625" style="78" customWidth="1"/>
    <col min="10335" max="10335" width="8.21875" style="78" customWidth="1"/>
    <col min="10336" max="10347" width="8" style="78" customWidth="1"/>
    <col min="10348" max="10516" width="8.88671875" style="78"/>
    <col min="10517" max="10517" width="3.6640625" style="78" bestFit="1" customWidth="1"/>
    <col min="10518" max="10518" width="24.109375" style="78" customWidth="1"/>
    <col min="10519" max="10520" width="6.44140625" style="78" customWidth="1"/>
    <col min="10521" max="10521" width="17" style="78" customWidth="1"/>
    <col min="10522" max="10522" width="14" style="78" customWidth="1"/>
    <col min="10523" max="10523" width="12.6640625" style="78" customWidth="1"/>
    <col min="10524" max="10532" width="8.88671875" style="78"/>
    <col min="10533" max="10540" width="7.6640625" style="78" customWidth="1"/>
    <col min="10541" max="10541" width="22.5546875" style="78" customWidth="1"/>
    <col min="10542" max="10542" width="20.33203125" style="78" customWidth="1"/>
    <col min="10543" max="10543" width="14.44140625" style="78" customWidth="1"/>
    <col min="10544" max="10545" width="10.88671875" style="78" customWidth="1"/>
    <col min="10546" max="10555" width="7.21875" style="78" customWidth="1"/>
    <col min="10556" max="10556" width="14.77734375" style="78" customWidth="1"/>
    <col min="10557" max="10558" width="7.21875" style="78" customWidth="1"/>
    <col min="10559" max="10565" width="8.88671875" style="78"/>
    <col min="10566" max="10566" width="19.44140625" style="78" customWidth="1"/>
    <col min="10567" max="10586" width="8.88671875" style="78"/>
    <col min="10587" max="10587" width="19.21875" style="78" customWidth="1"/>
    <col min="10588" max="10590" width="9.44140625" style="78" customWidth="1"/>
    <col min="10591" max="10591" width="8.21875" style="78" customWidth="1"/>
    <col min="10592" max="10603" width="8" style="78" customWidth="1"/>
    <col min="10604" max="10772" width="8.88671875" style="78"/>
    <col min="10773" max="10773" width="3.6640625" style="78" bestFit="1" customWidth="1"/>
    <col min="10774" max="10774" width="24.109375" style="78" customWidth="1"/>
    <col min="10775" max="10776" width="6.44140625" style="78" customWidth="1"/>
    <col min="10777" max="10777" width="17" style="78" customWidth="1"/>
    <col min="10778" max="10778" width="14" style="78" customWidth="1"/>
    <col min="10779" max="10779" width="12.6640625" style="78" customWidth="1"/>
    <col min="10780" max="10788" width="8.88671875" style="78"/>
    <col min="10789" max="10796" width="7.6640625" style="78" customWidth="1"/>
    <col min="10797" max="10797" width="22.5546875" style="78" customWidth="1"/>
    <col min="10798" max="10798" width="20.33203125" style="78" customWidth="1"/>
    <col min="10799" max="10799" width="14.44140625" style="78" customWidth="1"/>
    <col min="10800" max="10801" width="10.88671875" style="78" customWidth="1"/>
    <col min="10802" max="10811" width="7.21875" style="78" customWidth="1"/>
    <col min="10812" max="10812" width="14.77734375" style="78" customWidth="1"/>
    <col min="10813" max="10814" width="7.21875" style="78" customWidth="1"/>
    <col min="10815" max="10821" width="8.88671875" style="78"/>
    <col min="10822" max="10822" width="19.44140625" style="78" customWidth="1"/>
    <col min="10823" max="10842" width="8.88671875" style="78"/>
    <col min="10843" max="10843" width="19.21875" style="78" customWidth="1"/>
    <col min="10844" max="10846" width="9.44140625" style="78" customWidth="1"/>
    <col min="10847" max="10847" width="8.21875" style="78" customWidth="1"/>
    <col min="10848" max="10859" width="8" style="78" customWidth="1"/>
    <col min="10860" max="11028" width="8.88671875" style="78"/>
    <col min="11029" max="11029" width="3.6640625" style="78" bestFit="1" customWidth="1"/>
    <col min="11030" max="11030" width="24.109375" style="78" customWidth="1"/>
    <col min="11031" max="11032" width="6.44140625" style="78" customWidth="1"/>
    <col min="11033" max="11033" width="17" style="78" customWidth="1"/>
    <col min="11034" max="11034" width="14" style="78" customWidth="1"/>
    <col min="11035" max="11035" width="12.6640625" style="78" customWidth="1"/>
    <col min="11036" max="11044" width="8.88671875" style="78"/>
    <col min="11045" max="11052" width="7.6640625" style="78" customWidth="1"/>
    <col min="11053" max="11053" width="22.5546875" style="78" customWidth="1"/>
    <col min="11054" max="11054" width="20.33203125" style="78" customWidth="1"/>
    <col min="11055" max="11055" width="14.44140625" style="78" customWidth="1"/>
    <col min="11056" max="11057" width="10.88671875" style="78" customWidth="1"/>
    <col min="11058" max="11067" width="7.21875" style="78" customWidth="1"/>
    <col min="11068" max="11068" width="14.77734375" style="78" customWidth="1"/>
    <col min="11069" max="11070" width="7.21875" style="78" customWidth="1"/>
    <col min="11071" max="11077" width="8.88671875" style="78"/>
    <col min="11078" max="11078" width="19.44140625" style="78" customWidth="1"/>
    <col min="11079" max="11098" width="8.88671875" style="78"/>
    <col min="11099" max="11099" width="19.21875" style="78" customWidth="1"/>
    <col min="11100" max="11102" width="9.44140625" style="78" customWidth="1"/>
    <col min="11103" max="11103" width="8.21875" style="78" customWidth="1"/>
    <col min="11104" max="11115" width="8" style="78" customWidth="1"/>
    <col min="11116" max="11284" width="8.88671875" style="78"/>
    <col min="11285" max="11285" width="3.6640625" style="78" bestFit="1" customWidth="1"/>
    <col min="11286" max="11286" width="24.109375" style="78" customWidth="1"/>
    <col min="11287" max="11288" width="6.44140625" style="78" customWidth="1"/>
    <col min="11289" max="11289" width="17" style="78" customWidth="1"/>
    <col min="11290" max="11290" width="14" style="78" customWidth="1"/>
    <col min="11291" max="11291" width="12.6640625" style="78" customWidth="1"/>
    <col min="11292" max="11300" width="8.88671875" style="78"/>
    <col min="11301" max="11308" width="7.6640625" style="78" customWidth="1"/>
    <col min="11309" max="11309" width="22.5546875" style="78" customWidth="1"/>
    <col min="11310" max="11310" width="20.33203125" style="78" customWidth="1"/>
    <col min="11311" max="11311" width="14.44140625" style="78" customWidth="1"/>
    <col min="11312" max="11313" width="10.88671875" style="78" customWidth="1"/>
    <col min="11314" max="11323" width="7.21875" style="78" customWidth="1"/>
    <col min="11324" max="11324" width="14.77734375" style="78" customWidth="1"/>
    <col min="11325" max="11326" width="7.21875" style="78" customWidth="1"/>
    <col min="11327" max="11333" width="8.88671875" style="78"/>
    <col min="11334" max="11334" width="19.44140625" style="78" customWidth="1"/>
    <col min="11335" max="11354" width="8.88671875" style="78"/>
    <col min="11355" max="11355" width="19.21875" style="78" customWidth="1"/>
    <col min="11356" max="11358" width="9.44140625" style="78" customWidth="1"/>
    <col min="11359" max="11359" width="8.21875" style="78" customWidth="1"/>
    <col min="11360" max="11371" width="8" style="78" customWidth="1"/>
    <col min="11372" max="11540" width="8.88671875" style="78"/>
    <col min="11541" max="11541" width="3.6640625" style="78" bestFit="1" customWidth="1"/>
    <col min="11542" max="11542" width="24.109375" style="78" customWidth="1"/>
    <col min="11543" max="11544" width="6.44140625" style="78" customWidth="1"/>
    <col min="11545" max="11545" width="17" style="78" customWidth="1"/>
    <col min="11546" max="11546" width="14" style="78" customWidth="1"/>
    <col min="11547" max="11547" width="12.6640625" style="78" customWidth="1"/>
    <col min="11548" max="11556" width="8.88671875" style="78"/>
    <col min="11557" max="11564" width="7.6640625" style="78" customWidth="1"/>
    <col min="11565" max="11565" width="22.5546875" style="78" customWidth="1"/>
    <col min="11566" max="11566" width="20.33203125" style="78" customWidth="1"/>
    <col min="11567" max="11567" width="14.44140625" style="78" customWidth="1"/>
    <col min="11568" max="11569" width="10.88671875" style="78" customWidth="1"/>
    <col min="11570" max="11579" width="7.21875" style="78" customWidth="1"/>
    <col min="11580" max="11580" width="14.77734375" style="78" customWidth="1"/>
    <col min="11581" max="11582" width="7.21875" style="78" customWidth="1"/>
    <col min="11583" max="11589" width="8.88671875" style="78"/>
    <col min="11590" max="11590" width="19.44140625" style="78" customWidth="1"/>
    <col min="11591" max="11610" width="8.88671875" style="78"/>
    <col min="11611" max="11611" width="19.21875" style="78" customWidth="1"/>
    <col min="11612" max="11614" width="9.44140625" style="78" customWidth="1"/>
    <col min="11615" max="11615" width="8.21875" style="78" customWidth="1"/>
    <col min="11616" max="11627" width="8" style="78" customWidth="1"/>
    <col min="11628" max="11796" width="8.88671875" style="78"/>
    <col min="11797" max="11797" width="3.6640625" style="78" bestFit="1" customWidth="1"/>
    <col min="11798" max="11798" width="24.109375" style="78" customWidth="1"/>
    <col min="11799" max="11800" width="6.44140625" style="78" customWidth="1"/>
    <col min="11801" max="11801" width="17" style="78" customWidth="1"/>
    <col min="11802" max="11802" width="14" style="78" customWidth="1"/>
    <col min="11803" max="11803" width="12.6640625" style="78" customWidth="1"/>
    <col min="11804" max="11812" width="8.88671875" style="78"/>
    <col min="11813" max="11820" width="7.6640625" style="78" customWidth="1"/>
    <col min="11821" max="11821" width="22.5546875" style="78" customWidth="1"/>
    <col min="11822" max="11822" width="20.33203125" style="78" customWidth="1"/>
    <col min="11823" max="11823" width="14.44140625" style="78" customWidth="1"/>
    <col min="11824" max="11825" width="10.88671875" style="78" customWidth="1"/>
    <col min="11826" max="11835" width="7.21875" style="78" customWidth="1"/>
    <col min="11836" max="11836" width="14.77734375" style="78" customWidth="1"/>
    <col min="11837" max="11838" width="7.21875" style="78" customWidth="1"/>
    <col min="11839" max="11845" width="8.88671875" style="78"/>
    <col min="11846" max="11846" width="19.44140625" style="78" customWidth="1"/>
    <col min="11847" max="11866" width="8.88671875" style="78"/>
    <col min="11867" max="11867" width="19.21875" style="78" customWidth="1"/>
    <col min="11868" max="11870" width="9.44140625" style="78" customWidth="1"/>
    <col min="11871" max="11871" width="8.21875" style="78" customWidth="1"/>
    <col min="11872" max="11883" width="8" style="78" customWidth="1"/>
    <col min="11884" max="12052" width="8.88671875" style="78"/>
    <col min="12053" max="12053" width="3.6640625" style="78" bestFit="1" customWidth="1"/>
    <col min="12054" max="12054" width="24.109375" style="78" customWidth="1"/>
    <col min="12055" max="12056" width="6.44140625" style="78" customWidth="1"/>
    <col min="12057" max="12057" width="17" style="78" customWidth="1"/>
    <col min="12058" max="12058" width="14" style="78" customWidth="1"/>
    <col min="12059" max="12059" width="12.6640625" style="78" customWidth="1"/>
    <col min="12060" max="12068" width="8.88671875" style="78"/>
    <col min="12069" max="12076" width="7.6640625" style="78" customWidth="1"/>
    <col min="12077" max="12077" width="22.5546875" style="78" customWidth="1"/>
    <col min="12078" max="12078" width="20.33203125" style="78" customWidth="1"/>
    <col min="12079" max="12079" width="14.44140625" style="78" customWidth="1"/>
    <col min="12080" max="12081" width="10.88671875" style="78" customWidth="1"/>
    <col min="12082" max="12091" width="7.21875" style="78" customWidth="1"/>
    <col min="12092" max="12092" width="14.77734375" style="78" customWidth="1"/>
    <col min="12093" max="12094" width="7.21875" style="78" customWidth="1"/>
    <col min="12095" max="12101" width="8.88671875" style="78"/>
    <col min="12102" max="12102" width="19.44140625" style="78" customWidth="1"/>
    <col min="12103" max="12122" width="8.88671875" style="78"/>
    <col min="12123" max="12123" width="19.21875" style="78" customWidth="1"/>
    <col min="12124" max="12126" width="9.44140625" style="78" customWidth="1"/>
    <col min="12127" max="12127" width="8.21875" style="78" customWidth="1"/>
    <col min="12128" max="12139" width="8" style="78" customWidth="1"/>
    <col min="12140" max="12308" width="8.88671875" style="78"/>
    <col min="12309" max="12309" width="3.6640625" style="78" bestFit="1" customWidth="1"/>
    <col min="12310" max="12310" width="24.109375" style="78" customWidth="1"/>
    <col min="12311" max="12312" width="6.44140625" style="78" customWidth="1"/>
    <col min="12313" max="12313" width="17" style="78" customWidth="1"/>
    <col min="12314" max="12314" width="14" style="78" customWidth="1"/>
    <col min="12315" max="12315" width="12.6640625" style="78" customWidth="1"/>
    <col min="12316" max="12324" width="8.88671875" style="78"/>
    <col min="12325" max="12332" width="7.6640625" style="78" customWidth="1"/>
    <col min="12333" max="12333" width="22.5546875" style="78" customWidth="1"/>
    <col min="12334" max="12334" width="20.33203125" style="78" customWidth="1"/>
    <col min="12335" max="12335" width="14.44140625" style="78" customWidth="1"/>
    <col min="12336" max="12337" width="10.88671875" style="78" customWidth="1"/>
    <col min="12338" max="12347" width="7.21875" style="78" customWidth="1"/>
    <col min="12348" max="12348" width="14.77734375" style="78" customWidth="1"/>
    <col min="12349" max="12350" width="7.21875" style="78" customWidth="1"/>
    <col min="12351" max="12357" width="8.88671875" style="78"/>
    <col min="12358" max="12358" width="19.44140625" style="78" customWidth="1"/>
    <col min="12359" max="12378" width="8.88671875" style="78"/>
    <col min="12379" max="12379" width="19.21875" style="78" customWidth="1"/>
    <col min="12380" max="12382" width="9.44140625" style="78" customWidth="1"/>
    <col min="12383" max="12383" width="8.21875" style="78" customWidth="1"/>
    <col min="12384" max="12395" width="8" style="78" customWidth="1"/>
    <col min="12396" max="12564" width="8.88671875" style="78"/>
    <col min="12565" max="12565" width="3.6640625" style="78" bestFit="1" customWidth="1"/>
    <col min="12566" max="12566" width="24.109375" style="78" customWidth="1"/>
    <col min="12567" max="12568" width="6.44140625" style="78" customWidth="1"/>
    <col min="12569" max="12569" width="17" style="78" customWidth="1"/>
    <col min="12570" max="12570" width="14" style="78" customWidth="1"/>
    <col min="12571" max="12571" width="12.6640625" style="78" customWidth="1"/>
    <col min="12572" max="12580" width="8.88671875" style="78"/>
    <col min="12581" max="12588" width="7.6640625" style="78" customWidth="1"/>
    <col min="12589" max="12589" width="22.5546875" style="78" customWidth="1"/>
    <col min="12590" max="12590" width="20.33203125" style="78" customWidth="1"/>
    <col min="12591" max="12591" width="14.44140625" style="78" customWidth="1"/>
    <col min="12592" max="12593" width="10.88671875" style="78" customWidth="1"/>
    <col min="12594" max="12603" width="7.21875" style="78" customWidth="1"/>
    <col min="12604" max="12604" width="14.77734375" style="78" customWidth="1"/>
    <col min="12605" max="12606" width="7.21875" style="78" customWidth="1"/>
    <col min="12607" max="12613" width="8.88671875" style="78"/>
    <col min="12614" max="12614" width="19.44140625" style="78" customWidth="1"/>
    <col min="12615" max="12634" width="8.88671875" style="78"/>
    <col min="12635" max="12635" width="19.21875" style="78" customWidth="1"/>
    <col min="12636" max="12638" width="9.44140625" style="78" customWidth="1"/>
    <col min="12639" max="12639" width="8.21875" style="78" customWidth="1"/>
    <col min="12640" max="12651" width="8" style="78" customWidth="1"/>
    <col min="12652" max="12820" width="8.88671875" style="78"/>
    <col min="12821" max="12821" width="3.6640625" style="78" bestFit="1" customWidth="1"/>
    <col min="12822" max="12822" width="24.109375" style="78" customWidth="1"/>
    <col min="12823" max="12824" width="6.44140625" style="78" customWidth="1"/>
    <col min="12825" max="12825" width="17" style="78" customWidth="1"/>
    <col min="12826" max="12826" width="14" style="78" customWidth="1"/>
    <col min="12827" max="12827" width="12.6640625" style="78" customWidth="1"/>
    <col min="12828" max="12836" width="8.88671875" style="78"/>
    <col min="12837" max="12844" width="7.6640625" style="78" customWidth="1"/>
    <col min="12845" max="12845" width="22.5546875" style="78" customWidth="1"/>
    <col min="12846" max="12846" width="20.33203125" style="78" customWidth="1"/>
    <col min="12847" max="12847" width="14.44140625" style="78" customWidth="1"/>
    <col min="12848" max="12849" width="10.88671875" style="78" customWidth="1"/>
    <col min="12850" max="12859" width="7.21875" style="78" customWidth="1"/>
    <col min="12860" max="12860" width="14.77734375" style="78" customWidth="1"/>
    <col min="12861" max="12862" width="7.21875" style="78" customWidth="1"/>
    <col min="12863" max="12869" width="8.88671875" style="78"/>
    <col min="12870" max="12870" width="19.44140625" style="78" customWidth="1"/>
    <col min="12871" max="12890" width="8.88671875" style="78"/>
    <col min="12891" max="12891" width="19.21875" style="78" customWidth="1"/>
    <col min="12892" max="12894" width="9.44140625" style="78" customWidth="1"/>
    <col min="12895" max="12895" width="8.21875" style="78" customWidth="1"/>
    <col min="12896" max="12907" width="8" style="78" customWidth="1"/>
    <col min="12908" max="13076" width="8.88671875" style="78"/>
    <col min="13077" max="13077" width="3.6640625" style="78" bestFit="1" customWidth="1"/>
    <col min="13078" max="13078" width="24.109375" style="78" customWidth="1"/>
    <col min="13079" max="13080" width="6.44140625" style="78" customWidth="1"/>
    <col min="13081" max="13081" width="17" style="78" customWidth="1"/>
    <col min="13082" max="13082" width="14" style="78" customWidth="1"/>
    <col min="13083" max="13083" width="12.6640625" style="78" customWidth="1"/>
    <col min="13084" max="13092" width="8.88671875" style="78"/>
    <col min="13093" max="13100" width="7.6640625" style="78" customWidth="1"/>
    <col min="13101" max="13101" width="22.5546875" style="78" customWidth="1"/>
    <col min="13102" max="13102" width="20.33203125" style="78" customWidth="1"/>
    <col min="13103" max="13103" width="14.44140625" style="78" customWidth="1"/>
    <col min="13104" max="13105" width="10.88671875" style="78" customWidth="1"/>
    <col min="13106" max="13115" width="7.21875" style="78" customWidth="1"/>
    <col min="13116" max="13116" width="14.77734375" style="78" customWidth="1"/>
    <col min="13117" max="13118" width="7.21875" style="78" customWidth="1"/>
    <col min="13119" max="13125" width="8.88671875" style="78"/>
    <col min="13126" max="13126" width="19.44140625" style="78" customWidth="1"/>
    <col min="13127" max="13146" width="8.88671875" style="78"/>
    <col min="13147" max="13147" width="19.21875" style="78" customWidth="1"/>
    <col min="13148" max="13150" width="9.44140625" style="78" customWidth="1"/>
    <col min="13151" max="13151" width="8.21875" style="78" customWidth="1"/>
    <col min="13152" max="13163" width="8" style="78" customWidth="1"/>
    <col min="13164" max="13332" width="8.88671875" style="78"/>
    <col min="13333" max="13333" width="3.6640625" style="78" bestFit="1" customWidth="1"/>
    <col min="13334" max="13334" width="24.109375" style="78" customWidth="1"/>
    <col min="13335" max="13336" width="6.44140625" style="78" customWidth="1"/>
    <col min="13337" max="13337" width="17" style="78" customWidth="1"/>
    <col min="13338" max="13338" width="14" style="78" customWidth="1"/>
    <col min="13339" max="13339" width="12.6640625" style="78" customWidth="1"/>
    <col min="13340" max="13348" width="8.88671875" style="78"/>
    <col min="13349" max="13356" width="7.6640625" style="78" customWidth="1"/>
    <col min="13357" max="13357" width="22.5546875" style="78" customWidth="1"/>
    <col min="13358" max="13358" width="20.33203125" style="78" customWidth="1"/>
    <col min="13359" max="13359" width="14.44140625" style="78" customWidth="1"/>
    <col min="13360" max="13361" width="10.88671875" style="78" customWidth="1"/>
    <col min="13362" max="13371" width="7.21875" style="78" customWidth="1"/>
    <col min="13372" max="13372" width="14.77734375" style="78" customWidth="1"/>
    <col min="13373" max="13374" width="7.21875" style="78" customWidth="1"/>
    <col min="13375" max="13381" width="8.88671875" style="78"/>
    <col min="13382" max="13382" width="19.44140625" style="78" customWidth="1"/>
    <col min="13383" max="13402" width="8.88671875" style="78"/>
    <col min="13403" max="13403" width="19.21875" style="78" customWidth="1"/>
    <col min="13404" max="13406" width="9.44140625" style="78" customWidth="1"/>
    <col min="13407" max="13407" width="8.21875" style="78" customWidth="1"/>
    <col min="13408" max="13419" width="8" style="78" customWidth="1"/>
    <col min="13420" max="13588" width="8.88671875" style="78"/>
    <col min="13589" max="13589" width="3.6640625" style="78" bestFit="1" customWidth="1"/>
    <col min="13590" max="13590" width="24.109375" style="78" customWidth="1"/>
    <col min="13591" max="13592" width="6.44140625" style="78" customWidth="1"/>
    <col min="13593" max="13593" width="17" style="78" customWidth="1"/>
    <col min="13594" max="13594" width="14" style="78" customWidth="1"/>
    <col min="13595" max="13595" width="12.6640625" style="78" customWidth="1"/>
    <col min="13596" max="13604" width="8.88671875" style="78"/>
    <col min="13605" max="13612" width="7.6640625" style="78" customWidth="1"/>
    <col min="13613" max="13613" width="22.5546875" style="78" customWidth="1"/>
    <col min="13614" max="13614" width="20.33203125" style="78" customWidth="1"/>
    <col min="13615" max="13615" width="14.44140625" style="78" customWidth="1"/>
    <col min="13616" max="13617" width="10.88671875" style="78" customWidth="1"/>
    <col min="13618" max="13627" width="7.21875" style="78" customWidth="1"/>
    <col min="13628" max="13628" width="14.77734375" style="78" customWidth="1"/>
    <col min="13629" max="13630" width="7.21875" style="78" customWidth="1"/>
    <col min="13631" max="13637" width="8.88671875" style="78"/>
    <col min="13638" max="13638" width="19.44140625" style="78" customWidth="1"/>
    <col min="13639" max="13658" width="8.88671875" style="78"/>
    <col min="13659" max="13659" width="19.21875" style="78" customWidth="1"/>
    <col min="13660" max="13662" width="9.44140625" style="78" customWidth="1"/>
    <col min="13663" max="13663" width="8.21875" style="78" customWidth="1"/>
    <col min="13664" max="13675" width="8" style="78" customWidth="1"/>
    <col min="13676" max="13844" width="8.88671875" style="78"/>
    <col min="13845" max="13845" width="3.6640625" style="78" bestFit="1" customWidth="1"/>
    <col min="13846" max="13846" width="24.109375" style="78" customWidth="1"/>
    <col min="13847" max="13848" width="6.44140625" style="78" customWidth="1"/>
    <col min="13849" max="13849" width="17" style="78" customWidth="1"/>
    <col min="13850" max="13850" width="14" style="78" customWidth="1"/>
    <col min="13851" max="13851" width="12.6640625" style="78" customWidth="1"/>
    <col min="13852" max="13860" width="8.88671875" style="78"/>
    <col min="13861" max="13868" width="7.6640625" style="78" customWidth="1"/>
    <col min="13869" max="13869" width="22.5546875" style="78" customWidth="1"/>
    <col min="13870" max="13870" width="20.33203125" style="78" customWidth="1"/>
    <col min="13871" max="13871" width="14.44140625" style="78" customWidth="1"/>
    <col min="13872" max="13873" width="10.88671875" style="78" customWidth="1"/>
    <col min="13874" max="13883" width="7.21875" style="78" customWidth="1"/>
    <col min="13884" max="13884" width="14.77734375" style="78" customWidth="1"/>
    <col min="13885" max="13886" width="7.21875" style="78" customWidth="1"/>
    <col min="13887" max="13893" width="8.88671875" style="78"/>
    <col min="13894" max="13894" width="19.44140625" style="78" customWidth="1"/>
    <col min="13895" max="13914" width="8.88671875" style="78"/>
    <col min="13915" max="13915" width="19.21875" style="78" customWidth="1"/>
    <col min="13916" max="13918" width="9.44140625" style="78" customWidth="1"/>
    <col min="13919" max="13919" width="8.21875" style="78" customWidth="1"/>
    <col min="13920" max="13931" width="8" style="78" customWidth="1"/>
    <col min="13932" max="14100" width="8.88671875" style="78"/>
    <col min="14101" max="14101" width="3.6640625" style="78" bestFit="1" customWidth="1"/>
    <col min="14102" max="14102" width="24.109375" style="78" customWidth="1"/>
    <col min="14103" max="14104" width="6.44140625" style="78" customWidth="1"/>
    <col min="14105" max="14105" width="17" style="78" customWidth="1"/>
    <col min="14106" max="14106" width="14" style="78" customWidth="1"/>
    <col min="14107" max="14107" width="12.6640625" style="78" customWidth="1"/>
    <col min="14108" max="14116" width="8.88671875" style="78"/>
    <col min="14117" max="14124" width="7.6640625" style="78" customWidth="1"/>
    <col min="14125" max="14125" width="22.5546875" style="78" customWidth="1"/>
    <col min="14126" max="14126" width="20.33203125" style="78" customWidth="1"/>
    <col min="14127" max="14127" width="14.44140625" style="78" customWidth="1"/>
    <col min="14128" max="14129" width="10.88671875" style="78" customWidth="1"/>
    <col min="14130" max="14139" width="7.21875" style="78" customWidth="1"/>
    <col min="14140" max="14140" width="14.77734375" style="78" customWidth="1"/>
    <col min="14141" max="14142" width="7.21875" style="78" customWidth="1"/>
    <col min="14143" max="14149" width="8.88671875" style="78"/>
    <col min="14150" max="14150" width="19.44140625" style="78" customWidth="1"/>
    <col min="14151" max="14170" width="8.88671875" style="78"/>
    <col min="14171" max="14171" width="19.21875" style="78" customWidth="1"/>
    <col min="14172" max="14174" width="9.44140625" style="78" customWidth="1"/>
    <col min="14175" max="14175" width="8.21875" style="78" customWidth="1"/>
    <col min="14176" max="14187" width="8" style="78" customWidth="1"/>
    <col min="14188" max="14356" width="8.88671875" style="78"/>
    <col min="14357" max="14357" width="3.6640625" style="78" bestFit="1" customWidth="1"/>
    <col min="14358" max="14358" width="24.109375" style="78" customWidth="1"/>
    <col min="14359" max="14360" width="6.44140625" style="78" customWidth="1"/>
    <col min="14361" max="14361" width="17" style="78" customWidth="1"/>
    <col min="14362" max="14362" width="14" style="78" customWidth="1"/>
    <col min="14363" max="14363" width="12.6640625" style="78" customWidth="1"/>
    <col min="14364" max="14372" width="8.88671875" style="78"/>
    <col min="14373" max="14380" width="7.6640625" style="78" customWidth="1"/>
    <col min="14381" max="14381" width="22.5546875" style="78" customWidth="1"/>
    <col min="14382" max="14382" width="20.33203125" style="78" customWidth="1"/>
    <col min="14383" max="14383" width="14.44140625" style="78" customWidth="1"/>
    <col min="14384" max="14385" width="10.88671875" style="78" customWidth="1"/>
    <col min="14386" max="14395" width="7.21875" style="78" customWidth="1"/>
    <col min="14396" max="14396" width="14.77734375" style="78" customWidth="1"/>
    <col min="14397" max="14398" width="7.21875" style="78" customWidth="1"/>
    <col min="14399" max="14405" width="8.88671875" style="78"/>
    <col min="14406" max="14406" width="19.44140625" style="78" customWidth="1"/>
    <col min="14407" max="14426" width="8.88671875" style="78"/>
    <col min="14427" max="14427" width="19.21875" style="78" customWidth="1"/>
    <col min="14428" max="14430" width="9.44140625" style="78" customWidth="1"/>
    <col min="14431" max="14431" width="8.21875" style="78" customWidth="1"/>
    <col min="14432" max="14443" width="8" style="78" customWidth="1"/>
    <col min="14444" max="14612" width="8.88671875" style="78"/>
    <col min="14613" max="14613" width="3.6640625" style="78" bestFit="1" customWidth="1"/>
    <col min="14614" max="14614" width="24.109375" style="78" customWidth="1"/>
    <col min="14615" max="14616" width="6.44140625" style="78" customWidth="1"/>
    <col min="14617" max="14617" width="17" style="78" customWidth="1"/>
    <col min="14618" max="14618" width="14" style="78" customWidth="1"/>
    <col min="14619" max="14619" width="12.6640625" style="78" customWidth="1"/>
    <col min="14620" max="14628" width="8.88671875" style="78"/>
    <col min="14629" max="14636" width="7.6640625" style="78" customWidth="1"/>
    <col min="14637" max="14637" width="22.5546875" style="78" customWidth="1"/>
    <col min="14638" max="14638" width="20.33203125" style="78" customWidth="1"/>
    <col min="14639" max="14639" width="14.44140625" style="78" customWidth="1"/>
    <col min="14640" max="14641" width="10.88671875" style="78" customWidth="1"/>
    <col min="14642" max="14651" width="7.21875" style="78" customWidth="1"/>
    <col min="14652" max="14652" width="14.77734375" style="78" customWidth="1"/>
    <col min="14653" max="14654" width="7.21875" style="78" customWidth="1"/>
    <col min="14655" max="14661" width="8.88671875" style="78"/>
    <col min="14662" max="14662" width="19.44140625" style="78" customWidth="1"/>
    <col min="14663" max="14682" width="8.88671875" style="78"/>
    <col min="14683" max="14683" width="19.21875" style="78" customWidth="1"/>
    <col min="14684" max="14686" width="9.44140625" style="78" customWidth="1"/>
    <col min="14687" max="14687" width="8.21875" style="78" customWidth="1"/>
    <col min="14688" max="14699" width="8" style="78" customWidth="1"/>
    <col min="14700" max="14868" width="8.88671875" style="78"/>
    <col min="14869" max="14869" width="3.6640625" style="78" bestFit="1" customWidth="1"/>
    <col min="14870" max="14870" width="24.109375" style="78" customWidth="1"/>
    <col min="14871" max="14872" width="6.44140625" style="78" customWidth="1"/>
    <col min="14873" max="14873" width="17" style="78" customWidth="1"/>
    <col min="14874" max="14874" width="14" style="78" customWidth="1"/>
    <col min="14875" max="14875" width="12.6640625" style="78" customWidth="1"/>
    <col min="14876" max="14884" width="8.88671875" style="78"/>
    <col min="14885" max="14892" width="7.6640625" style="78" customWidth="1"/>
    <col min="14893" max="14893" width="22.5546875" style="78" customWidth="1"/>
    <col min="14894" max="14894" width="20.33203125" style="78" customWidth="1"/>
    <col min="14895" max="14895" width="14.44140625" style="78" customWidth="1"/>
    <col min="14896" max="14897" width="10.88671875" style="78" customWidth="1"/>
    <col min="14898" max="14907" width="7.21875" style="78" customWidth="1"/>
    <col min="14908" max="14908" width="14.77734375" style="78" customWidth="1"/>
    <col min="14909" max="14910" width="7.21875" style="78" customWidth="1"/>
    <col min="14911" max="14917" width="8.88671875" style="78"/>
    <col min="14918" max="14918" width="19.44140625" style="78" customWidth="1"/>
    <col min="14919" max="14938" width="8.88671875" style="78"/>
    <col min="14939" max="14939" width="19.21875" style="78" customWidth="1"/>
    <col min="14940" max="14942" width="9.44140625" style="78" customWidth="1"/>
    <col min="14943" max="14943" width="8.21875" style="78" customWidth="1"/>
    <col min="14944" max="14955" width="8" style="78" customWidth="1"/>
    <col min="14956" max="15124" width="8.88671875" style="78"/>
    <col min="15125" max="15125" width="3.6640625" style="78" bestFit="1" customWidth="1"/>
    <col min="15126" max="15126" width="24.109375" style="78" customWidth="1"/>
    <col min="15127" max="15128" width="6.44140625" style="78" customWidth="1"/>
    <col min="15129" max="15129" width="17" style="78" customWidth="1"/>
    <col min="15130" max="15130" width="14" style="78" customWidth="1"/>
    <col min="15131" max="15131" width="12.6640625" style="78" customWidth="1"/>
    <col min="15132" max="15140" width="8.88671875" style="78"/>
    <col min="15141" max="15148" width="7.6640625" style="78" customWidth="1"/>
    <col min="15149" max="15149" width="22.5546875" style="78" customWidth="1"/>
    <col min="15150" max="15150" width="20.33203125" style="78" customWidth="1"/>
    <col min="15151" max="15151" width="14.44140625" style="78" customWidth="1"/>
    <col min="15152" max="15153" width="10.88671875" style="78" customWidth="1"/>
    <col min="15154" max="15163" width="7.21875" style="78" customWidth="1"/>
    <col min="15164" max="15164" width="14.77734375" style="78" customWidth="1"/>
    <col min="15165" max="15166" width="7.21875" style="78" customWidth="1"/>
    <col min="15167" max="15173" width="8.88671875" style="78"/>
    <col min="15174" max="15174" width="19.44140625" style="78" customWidth="1"/>
    <col min="15175" max="15194" width="8.88671875" style="78"/>
    <col min="15195" max="15195" width="19.21875" style="78" customWidth="1"/>
    <col min="15196" max="15198" width="9.44140625" style="78" customWidth="1"/>
    <col min="15199" max="15199" width="8.21875" style="78" customWidth="1"/>
    <col min="15200" max="15211" width="8" style="78" customWidth="1"/>
    <col min="15212" max="15380" width="8.88671875" style="78"/>
    <col min="15381" max="15381" width="3.6640625" style="78" bestFit="1" customWidth="1"/>
    <col min="15382" max="15382" width="24.109375" style="78" customWidth="1"/>
    <col min="15383" max="15384" width="6.44140625" style="78" customWidth="1"/>
    <col min="15385" max="15385" width="17" style="78" customWidth="1"/>
    <col min="15386" max="15386" width="14" style="78" customWidth="1"/>
    <col min="15387" max="15387" width="12.6640625" style="78" customWidth="1"/>
    <col min="15388" max="15396" width="8.88671875" style="78"/>
    <col min="15397" max="15404" width="7.6640625" style="78" customWidth="1"/>
    <col min="15405" max="15405" width="22.5546875" style="78" customWidth="1"/>
    <col min="15406" max="15406" width="20.33203125" style="78" customWidth="1"/>
    <col min="15407" max="15407" width="14.44140625" style="78" customWidth="1"/>
    <col min="15408" max="15409" width="10.88671875" style="78" customWidth="1"/>
    <col min="15410" max="15419" width="7.21875" style="78" customWidth="1"/>
    <col min="15420" max="15420" width="14.77734375" style="78" customWidth="1"/>
    <col min="15421" max="15422" width="7.21875" style="78" customWidth="1"/>
    <col min="15423" max="15429" width="8.88671875" style="78"/>
    <col min="15430" max="15430" width="19.44140625" style="78" customWidth="1"/>
    <col min="15431" max="15450" width="8.88671875" style="78"/>
    <col min="15451" max="15451" width="19.21875" style="78" customWidth="1"/>
    <col min="15452" max="15454" width="9.44140625" style="78" customWidth="1"/>
    <col min="15455" max="15455" width="8.21875" style="78" customWidth="1"/>
    <col min="15456" max="15467" width="8" style="78" customWidth="1"/>
    <col min="15468" max="15636" width="8.88671875" style="78"/>
    <col min="15637" max="15637" width="3.6640625" style="78" bestFit="1" customWidth="1"/>
    <col min="15638" max="15638" width="24.109375" style="78" customWidth="1"/>
    <col min="15639" max="15640" width="6.44140625" style="78" customWidth="1"/>
    <col min="15641" max="15641" width="17" style="78" customWidth="1"/>
    <col min="15642" max="15642" width="14" style="78" customWidth="1"/>
    <col min="15643" max="15643" width="12.6640625" style="78" customWidth="1"/>
    <col min="15644" max="15652" width="8.88671875" style="78"/>
    <col min="15653" max="15660" width="7.6640625" style="78" customWidth="1"/>
    <col min="15661" max="15661" width="22.5546875" style="78" customWidth="1"/>
    <col min="15662" max="15662" width="20.33203125" style="78" customWidth="1"/>
    <col min="15663" max="15663" width="14.44140625" style="78" customWidth="1"/>
    <col min="15664" max="15665" width="10.88671875" style="78" customWidth="1"/>
    <col min="15666" max="15675" width="7.21875" style="78" customWidth="1"/>
    <col min="15676" max="15676" width="14.77734375" style="78" customWidth="1"/>
    <col min="15677" max="15678" width="7.21875" style="78" customWidth="1"/>
    <col min="15679" max="15685" width="8.88671875" style="78"/>
    <col min="15686" max="15686" width="19.44140625" style="78" customWidth="1"/>
    <col min="15687" max="15706" width="8.88671875" style="78"/>
    <col min="15707" max="15707" width="19.21875" style="78" customWidth="1"/>
    <col min="15708" max="15710" width="9.44140625" style="78" customWidth="1"/>
    <col min="15711" max="15711" width="8.21875" style="78" customWidth="1"/>
    <col min="15712" max="15723" width="8" style="78" customWidth="1"/>
    <col min="15724" max="15892" width="8.88671875" style="78"/>
    <col min="15893" max="15893" width="3.6640625" style="78" bestFit="1" customWidth="1"/>
    <col min="15894" max="15894" width="24.109375" style="78" customWidth="1"/>
    <col min="15895" max="15896" width="6.44140625" style="78" customWidth="1"/>
    <col min="15897" max="15897" width="17" style="78" customWidth="1"/>
    <col min="15898" max="15898" width="14" style="78" customWidth="1"/>
    <col min="15899" max="15899" width="12.6640625" style="78" customWidth="1"/>
    <col min="15900" max="15908" width="8.88671875" style="78"/>
    <col min="15909" max="15916" width="7.6640625" style="78" customWidth="1"/>
    <col min="15917" max="15917" width="22.5546875" style="78" customWidth="1"/>
    <col min="15918" max="15918" width="20.33203125" style="78" customWidth="1"/>
    <col min="15919" max="15919" width="14.44140625" style="78" customWidth="1"/>
    <col min="15920" max="15921" width="10.88671875" style="78" customWidth="1"/>
    <col min="15922" max="15931" width="7.21875" style="78" customWidth="1"/>
    <col min="15932" max="15932" width="14.77734375" style="78" customWidth="1"/>
    <col min="15933" max="15934" width="7.21875" style="78" customWidth="1"/>
    <col min="15935" max="15941" width="8.88671875" style="78"/>
    <col min="15942" max="15942" width="19.44140625" style="78" customWidth="1"/>
    <col min="15943" max="15962" width="8.88671875" style="78"/>
    <col min="15963" max="15963" width="19.21875" style="78" customWidth="1"/>
    <col min="15964" max="15966" width="9.44140625" style="78" customWidth="1"/>
    <col min="15967" max="15967" width="8.21875" style="78" customWidth="1"/>
    <col min="15968" max="15979" width="8" style="78" customWidth="1"/>
    <col min="15980" max="16148" width="8.88671875" style="78"/>
    <col min="16149" max="16149" width="3.6640625" style="78" bestFit="1" customWidth="1"/>
    <col min="16150" max="16150" width="24.109375" style="78" customWidth="1"/>
    <col min="16151" max="16152" width="6.44140625" style="78" customWidth="1"/>
    <col min="16153" max="16153" width="17" style="78" customWidth="1"/>
    <col min="16154" max="16154" width="14" style="78" customWidth="1"/>
    <col min="16155" max="16155" width="12.6640625" style="78" customWidth="1"/>
    <col min="16156" max="16164" width="8.88671875" style="78"/>
    <col min="16165" max="16172" width="7.6640625" style="78" customWidth="1"/>
    <col min="16173" max="16173" width="22.5546875" style="78" customWidth="1"/>
    <col min="16174" max="16174" width="20.33203125" style="78" customWidth="1"/>
    <col min="16175" max="16175" width="14.44140625" style="78" customWidth="1"/>
    <col min="16176" max="16177" width="10.88671875" style="78" customWidth="1"/>
    <col min="16178" max="16187" width="7.21875" style="78" customWidth="1"/>
    <col min="16188" max="16188" width="14.77734375" style="78" customWidth="1"/>
    <col min="16189" max="16190" width="7.21875" style="78" customWidth="1"/>
    <col min="16191" max="16197" width="8.88671875" style="78"/>
    <col min="16198" max="16198" width="19.44140625" style="78" customWidth="1"/>
    <col min="16199" max="16218" width="8.88671875" style="78"/>
    <col min="16219" max="16219" width="19.21875" style="78" customWidth="1"/>
    <col min="16220" max="16222" width="9.44140625" style="78" customWidth="1"/>
    <col min="16223" max="16223" width="8.21875" style="78" customWidth="1"/>
    <col min="16224" max="16235" width="8" style="78" customWidth="1"/>
    <col min="16236" max="16384" width="8.88671875" style="78"/>
  </cols>
  <sheetData>
    <row r="1" spans="1:108" ht="18.75" x14ac:dyDescent="0.2">
      <c r="D1" s="79" t="s">
        <v>115</v>
      </c>
    </row>
    <row r="2" spans="1:108" ht="18.75" x14ac:dyDescent="0.2">
      <c r="D2" s="79"/>
      <c r="L2" s="87" t="s">
        <v>127</v>
      </c>
      <c r="M2" s="87"/>
      <c r="U2" s="89" t="s">
        <v>136</v>
      </c>
      <c r="V2" s="89"/>
      <c r="W2" s="89"/>
      <c r="BA2" s="91" t="s">
        <v>152</v>
      </c>
      <c r="BB2" s="91"/>
      <c r="BC2" s="91"/>
      <c r="DD2" s="78" t="s">
        <v>199</v>
      </c>
    </row>
    <row r="3" spans="1:108" s="84" customFormat="1" ht="27.75" customHeight="1" x14ac:dyDescent="0.4">
      <c r="A3" s="83" t="s">
        <v>116</v>
      </c>
      <c r="B3" s="83" t="s">
        <v>123</v>
      </c>
      <c r="C3" s="83" t="s">
        <v>124</v>
      </c>
      <c r="D3" s="83" t="s">
        <v>117</v>
      </c>
      <c r="E3" s="83" t="s">
        <v>118</v>
      </c>
      <c r="F3" s="83" t="s">
        <v>119</v>
      </c>
      <c r="G3" s="83" t="s">
        <v>125</v>
      </c>
      <c r="H3" s="82" t="s">
        <v>120</v>
      </c>
      <c r="I3" s="82" t="s">
        <v>126</v>
      </c>
      <c r="J3" s="82" t="s">
        <v>121</v>
      </c>
      <c r="K3" s="82" t="s">
        <v>122</v>
      </c>
      <c r="L3" s="86" t="s">
        <v>128</v>
      </c>
      <c r="M3" s="86" t="s">
        <v>129</v>
      </c>
      <c r="N3" s="86" t="s">
        <v>130</v>
      </c>
      <c r="O3" s="86" t="s">
        <v>201</v>
      </c>
      <c r="P3" s="86" t="s">
        <v>131</v>
      </c>
      <c r="Q3" s="86" t="s">
        <v>132</v>
      </c>
      <c r="R3" s="86" t="s">
        <v>133</v>
      </c>
      <c r="S3" s="86" t="s">
        <v>134</v>
      </c>
      <c r="T3" s="86" t="s">
        <v>135</v>
      </c>
      <c r="U3" s="88" t="s">
        <v>137</v>
      </c>
      <c r="V3" s="88" t="s">
        <v>138</v>
      </c>
      <c r="W3" s="88" t="s">
        <v>139</v>
      </c>
      <c r="X3" s="88" t="s">
        <v>140</v>
      </c>
      <c r="Y3" s="88" t="s">
        <v>202</v>
      </c>
      <c r="Z3" s="88" t="s">
        <v>203</v>
      </c>
      <c r="AA3" s="88" t="s">
        <v>204</v>
      </c>
      <c r="AB3" s="88" t="s">
        <v>205</v>
      </c>
      <c r="AC3" s="88" t="s">
        <v>206</v>
      </c>
      <c r="AD3" s="88" t="s">
        <v>207</v>
      </c>
      <c r="AE3" s="88" t="s">
        <v>141</v>
      </c>
      <c r="AF3" s="88" t="s">
        <v>142</v>
      </c>
      <c r="AG3" s="88" t="s">
        <v>146</v>
      </c>
      <c r="AH3" s="88" t="s">
        <v>145</v>
      </c>
      <c r="AI3" s="88" t="s">
        <v>143</v>
      </c>
      <c r="AJ3" s="88" t="s">
        <v>144</v>
      </c>
      <c r="AK3" s="88" t="s">
        <v>208</v>
      </c>
      <c r="AL3" s="88" t="s">
        <v>209</v>
      </c>
      <c r="AM3" s="88" t="s">
        <v>210</v>
      </c>
      <c r="AN3" s="88" t="s">
        <v>211</v>
      </c>
      <c r="AO3" s="88" t="s">
        <v>212</v>
      </c>
      <c r="AP3" s="88" t="s">
        <v>213</v>
      </c>
      <c r="AQ3" s="88" t="s">
        <v>147</v>
      </c>
      <c r="AR3" s="88" t="s">
        <v>148</v>
      </c>
      <c r="AS3" s="88" t="s">
        <v>149</v>
      </c>
      <c r="AT3" s="88" t="s">
        <v>214</v>
      </c>
      <c r="AU3" s="88" t="s">
        <v>215</v>
      </c>
      <c r="AV3" s="88" t="s">
        <v>216</v>
      </c>
      <c r="AW3" s="88" t="s">
        <v>217</v>
      </c>
      <c r="AX3" s="88" t="s">
        <v>218</v>
      </c>
      <c r="AY3" s="88" t="s">
        <v>150</v>
      </c>
      <c r="AZ3" s="88" t="s">
        <v>151</v>
      </c>
      <c r="BA3" s="90" t="s">
        <v>153</v>
      </c>
      <c r="BB3" s="90" t="s">
        <v>154</v>
      </c>
      <c r="BC3" s="90" t="s">
        <v>155</v>
      </c>
      <c r="BD3" s="90" t="s">
        <v>156</v>
      </c>
      <c r="BE3" s="90" t="s">
        <v>158</v>
      </c>
      <c r="BF3" s="90" t="s">
        <v>157</v>
      </c>
      <c r="BG3" s="90" t="s">
        <v>159</v>
      </c>
      <c r="BH3" s="90" t="s">
        <v>160</v>
      </c>
      <c r="BI3" s="90" t="s">
        <v>161</v>
      </c>
      <c r="BJ3" s="90" t="s">
        <v>162</v>
      </c>
      <c r="BK3" s="90" t="s">
        <v>163</v>
      </c>
      <c r="BL3" s="90" t="s">
        <v>164</v>
      </c>
      <c r="BM3" s="90" t="s">
        <v>165</v>
      </c>
      <c r="BN3" s="90" t="s">
        <v>166</v>
      </c>
      <c r="BO3" s="90" t="s">
        <v>167</v>
      </c>
      <c r="BP3" s="90" t="s">
        <v>168</v>
      </c>
      <c r="BQ3" s="90" t="s">
        <v>169</v>
      </c>
      <c r="BR3" s="90" t="s">
        <v>170</v>
      </c>
      <c r="BS3" s="90" t="s">
        <v>171</v>
      </c>
      <c r="BT3" s="90" t="s">
        <v>172</v>
      </c>
      <c r="BU3" s="90" t="s">
        <v>173</v>
      </c>
      <c r="BV3" s="90" t="s">
        <v>174</v>
      </c>
      <c r="BW3" s="90" t="s">
        <v>175</v>
      </c>
      <c r="BX3" s="90" t="s">
        <v>176</v>
      </c>
      <c r="BY3" s="90" t="s">
        <v>177</v>
      </c>
      <c r="BZ3" s="90" t="s">
        <v>178</v>
      </c>
      <c r="CA3" s="90" t="s">
        <v>179</v>
      </c>
      <c r="CB3" s="90" t="s">
        <v>180</v>
      </c>
      <c r="CC3" s="90" t="s">
        <v>181</v>
      </c>
      <c r="CD3" s="90" t="s">
        <v>182</v>
      </c>
      <c r="CE3" s="90" t="s">
        <v>183</v>
      </c>
      <c r="CF3" s="90" t="s">
        <v>184</v>
      </c>
      <c r="CG3" s="90" t="s">
        <v>185</v>
      </c>
      <c r="CH3" s="90" t="s">
        <v>186</v>
      </c>
      <c r="CI3" s="90" t="s">
        <v>187</v>
      </c>
      <c r="CJ3" s="90" t="s">
        <v>188</v>
      </c>
      <c r="CK3" s="90" t="s">
        <v>190</v>
      </c>
      <c r="CL3" s="90" t="s">
        <v>191</v>
      </c>
      <c r="CM3" s="90" t="s">
        <v>189</v>
      </c>
      <c r="CN3" s="90" t="s">
        <v>192</v>
      </c>
      <c r="CO3" s="90" t="s">
        <v>193</v>
      </c>
      <c r="CP3" s="90" t="s">
        <v>194</v>
      </c>
      <c r="CQ3" s="90" t="s">
        <v>195</v>
      </c>
      <c r="CR3" s="90" t="s">
        <v>219</v>
      </c>
      <c r="CS3" s="90" t="s">
        <v>220</v>
      </c>
      <c r="CT3" s="90" t="s">
        <v>221</v>
      </c>
      <c r="CU3" s="90" t="s">
        <v>222</v>
      </c>
      <c r="CV3" s="90" t="s">
        <v>196</v>
      </c>
      <c r="CW3" s="90" t="s">
        <v>197</v>
      </c>
      <c r="CX3" s="90" t="s">
        <v>223</v>
      </c>
      <c r="CY3" s="90" t="s">
        <v>224</v>
      </c>
      <c r="CZ3" s="90" t="s">
        <v>225</v>
      </c>
      <c r="DA3" s="90" t="s">
        <v>226</v>
      </c>
      <c r="DB3" s="90" t="s">
        <v>227</v>
      </c>
      <c r="DC3" s="90" t="s">
        <v>198</v>
      </c>
      <c r="DD3" s="82" t="s">
        <v>200</v>
      </c>
    </row>
    <row r="4" spans="1:108" s="81" customFormat="1" x14ac:dyDescent="0.15">
      <c r="A4" s="80"/>
      <c r="B4" s="80">
        <f>離島アンケート!G5</f>
        <v>0</v>
      </c>
      <c r="C4" s="80">
        <f>離島アンケート!I5</f>
        <v>0</v>
      </c>
      <c r="D4" s="80">
        <f>離島アンケート!F8</f>
        <v>0</v>
      </c>
      <c r="E4" s="80">
        <f>離島アンケート!G9</f>
        <v>0</v>
      </c>
      <c r="F4" s="80">
        <f>離島アンケート!J9</f>
        <v>0</v>
      </c>
      <c r="G4" s="80">
        <f>離島アンケート!L9</f>
        <v>0</v>
      </c>
      <c r="H4" s="85">
        <f>離島アンケート!F10</f>
        <v>0</v>
      </c>
      <c r="I4" s="85">
        <f>離島アンケート!F11</f>
        <v>0</v>
      </c>
      <c r="J4" s="85">
        <f>離島アンケート!F12</f>
        <v>0</v>
      </c>
      <c r="K4" s="80">
        <f>離島アンケート!F13</f>
        <v>0</v>
      </c>
      <c r="L4" s="80">
        <f>離島アンケート!C19</f>
        <v>0</v>
      </c>
      <c r="M4" s="80">
        <f>離島アンケート!C22</f>
        <v>0</v>
      </c>
      <c r="N4" s="80">
        <f>離島アンケート!C25</f>
        <v>0</v>
      </c>
      <c r="O4" s="80">
        <f>離島アンケート!C29</f>
        <v>0</v>
      </c>
      <c r="P4" s="80">
        <f>離島アンケート!C33</f>
        <v>0</v>
      </c>
      <c r="Q4" s="80">
        <f>離島アンケート!C37</f>
        <v>0</v>
      </c>
      <c r="R4" s="80">
        <f>離島アンケート!C40</f>
        <v>0</v>
      </c>
      <c r="S4" s="80">
        <f>離島アンケート!C43</f>
        <v>0</v>
      </c>
      <c r="T4" s="80">
        <f>離島アンケート!C46</f>
        <v>0</v>
      </c>
      <c r="U4" s="80">
        <f>離島アンケート!C52</f>
        <v>0</v>
      </c>
      <c r="V4" s="80">
        <f>離島アンケート!C55</f>
        <v>0</v>
      </c>
      <c r="W4" s="80">
        <f>離島アンケート!C58</f>
        <v>0</v>
      </c>
      <c r="X4" s="80">
        <f>離島アンケート!C61</f>
        <v>0</v>
      </c>
      <c r="Y4" s="80">
        <f>離島アンケート!C64</f>
        <v>0</v>
      </c>
      <c r="Z4" s="80">
        <f>離島アンケート!C65</f>
        <v>0</v>
      </c>
      <c r="AA4" s="80">
        <f>離島アンケート!C66</f>
        <v>0</v>
      </c>
      <c r="AB4" s="80">
        <f>離島アンケート!C67</f>
        <v>0</v>
      </c>
      <c r="AC4" s="80">
        <f>離島アンケート!C68</f>
        <v>0</v>
      </c>
      <c r="AD4" s="80">
        <f>離島アンケート!C69</f>
        <v>0</v>
      </c>
      <c r="AE4" s="80">
        <f>離島アンケート!C72</f>
        <v>0</v>
      </c>
      <c r="AF4" s="80">
        <f>離島アンケート!C75</f>
        <v>0</v>
      </c>
      <c r="AG4" s="80">
        <f>離島アンケート!C78</f>
        <v>0</v>
      </c>
      <c r="AH4" s="80">
        <f>離島アンケート!C81</f>
        <v>0</v>
      </c>
      <c r="AI4" s="80">
        <f>離島アンケート!C85</f>
        <v>0</v>
      </c>
      <c r="AJ4" s="80">
        <f>離島アンケート!C88</f>
        <v>0</v>
      </c>
      <c r="AK4" s="80">
        <f>離島アンケート!C91</f>
        <v>0</v>
      </c>
      <c r="AL4" s="80">
        <f>離島アンケート!C92</f>
        <v>0</v>
      </c>
      <c r="AM4" s="80">
        <f>離島アンケート!C93</f>
        <v>0</v>
      </c>
      <c r="AN4" s="80">
        <f>離島アンケート!C94</f>
        <v>0</v>
      </c>
      <c r="AO4" s="80">
        <f>離島アンケート!C95</f>
        <v>0</v>
      </c>
      <c r="AP4" s="80">
        <f>離島アンケート!C96</f>
        <v>0</v>
      </c>
      <c r="AQ4" s="80">
        <f>離島アンケート!C99</f>
        <v>0</v>
      </c>
      <c r="AR4" s="80">
        <f>離島アンケート!C103</f>
        <v>0</v>
      </c>
      <c r="AS4" s="80">
        <f>離島アンケート!C106</f>
        <v>0</v>
      </c>
      <c r="AT4" s="80">
        <f>離島アンケート!C109</f>
        <v>0</v>
      </c>
      <c r="AU4" s="80">
        <f>離島アンケート!C110</f>
        <v>0</v>
      </c>
      <c r="AV4" s="80">
        <f>離島アンケート!C111</f>
        <v>0</v>
      </c>
      <c r="AW4" s="80">
        <f>離島アンケート!C112</f>
        <v>0</v>
      </c>
      <c r="AX4" s="80">
        <f>離島アンケート!C113</f>
        <v>0</v>
      </c>
      <c r="AY4" s="80">
        <f>離島アンケート!C116</f>
        <v>0</v>
      </c>
      <c r="AZ4" s="80">
        <f>離島アンケート!C119</f>
        <v>0</v>
      </c>
      <c r="BA4" s="80">
        <f>離島アンケート!J127</f>
        <v>0</v>
      </c>
      <c r="BB4" s="80">
        <f>離島アンケート!J128</f>
        <v>0</v>
      </c>
      <c r="BC4" s="80">
        <f>離島アンケート!J129</f>
        <v>0</v>
      </c>
      <c r="BD4" s="80">
        <f>離島アンケート!J130</f>
        <v>0</v>
      </c>
      <c r="BE4" s="80">
        <f>離島アンケート!J131</f>
        <v>0</v>
      </c>
      <c r="BF4" s="80">
        <f>離島アンケート!J132</f>
        <v>0</v>
      </c>
      <c r="BG4" s="80">
        <f>離島アンケート!J133</f>
        <v>0</v>
      </c>
      <c r="BH4" s="80">
        <f>離島アンケート!J134</f>
        <v>0</v>
      </c>
      <c r="BI4" s="80">
        <f>離島アンケート!J135</f>
        <v>0</v>
      </c>
      <c r="BJ4" s="80">
        <f>離島アンケート!J136</f>
        <v>0</v>
      </c>
      <c r="BK4" s="80">
        <f>離島アンケート!J137</f>
        <v>0</v>
      </c>
      <c r="BL4" s="80">
        <f>離島アンケート!J138</f>
        <v>0</v>
      </c>
      <c r="BM4" s="80">
        <f>離島アンケート!J139</f>
        <v>0</v>
      </c>
      <c r="BN4" s="80">
        <f>離島アンケート!J140</f>
        <v>0</v>
      </c>
      <c r="BO4" s="80">
        <f>離島アンケート!J141</f>
        <v>0</v>
      </c>
      <c r="BP4" s="80">
        <f>離島アンケート!J142</f>
        <v>0</v>
      </c>
      <c r="BQ4" s="80">
        <f>離島アンケート!J143</f>
        <v>0</v>
      </c>
      <c r="BR4" s="80">
        <f>離島アンケート!J144</f>
        <v>0</v>
      </c>
      <c r="BS4" s="80">
        <f>離島アンケート!M127</f>
        <v>0</v>
      </c>
      <c r="BT4" s="80">
        <f>離島アンケート!M128</f>
        <v>0</v>
      </c>
      <c r="BU4" s="80">
        <f>離島アンケート!M129</f>
        <v>0</v>
      </c>
      <c r="BV4" s="80">
        <f>離島アンケート!M130</f>
        <v>0</v>
      </c>
      <c r="BW4" s="80">
        <f>離島アンケート!M131</f>
        <v>0</v>
      </c>
      <c r="BX4" s="80">
        <f>離島アンケート!M132</f>
        <v>0</v>
      </c>
      <c r="BY4" s="80">
        <f>離島アンケート!M133</f>
        <v>0</v>
      </c>
      <c r="BZ4" s="80">
        <f>離島アンケート!M134</f>
        <v>0</v>
      </c>
      <c r="CA4" s="80">
        <f>離島アンケート!M135</f>
        <v>0</v>
      </c>
      <c r="CB4" s="80">
        <f>離島アンケート!M136</f>
        <v>0</v>
      </c>
      <c r="CC4" s="80">
        <f>離島アンケート!M137</f>
        <v>0</v>
      </c>
      <c r="CD4" s="80">
        <f>離島アンケート!M138</f>
        <v>0</v>
      </c>
      <c r="CE4" s="80">
        <f>離島アンケート!M139</f>
        <v>0</v>
      </c>
      <c r="CF4" s="80">
        <f>離島アンケート!M140</f>
        <v>0</v>
      </c>
      <c r="CG4" s="80">
        <f>離島アンケート!M141</f>
        <v>0</v>
      </c>
      <c r="CH4" s="80">
        <f>離島アンケート!M142</f>
        <v>0</v>
      </c>
      <c r="CI4" s="80">
        <f>離島アンケート!M143</f>
        <v>0</v>
      </c>
      <c r="CJ4" s="80">
        <f>離島アンケート!M144</f>
        <v>0</v>
      </c>
      <c r="CK4" s="80">
        <f>離島アンケート!C147</f>
        <v>0</v>
      </c>
      <c r="CL4" s="80">
        <f>離島アンケート!C150</f>
        <v>0</v>
      </c>
      <c r="CM4" s="80">
        <f>離島アンケート!C153</f>
        <v>0</v>
      </c>
      <c r="CN4" s="80">
        <f>離島アンケート!C156</f>
        <v>0</v>
      </c>
      <c r="CO4" s="80">
        <f>離島アンケート!C159</f>
        <v>0</v>
      </c>
      <c r="CP4" s="80">
        <f>離島アンケート!C162</f>
        <v>0</v>
      </c>
      <c r="CQ4" s="80">
        <f>離島アンケート!C165</f>
        <v>0</v>
      </c>
      <c r="CR4" s="80">
        <f>離島アンケート!C168</f>
        <v>0</v>
      </c>
      <c r="CS4" s="80">
        <f>離島アンケート!C169</f>
        <v>0</v>
      </c>
      <c r="CT4" s="80">
        <f>離島アンケート!C170</f>
        <v>0</v>
      </c>
      <c r="CU4" s="80">
        <f>離島アンケート!C171</f>
        <v>0</v>
      </c>
      <c r="CV4" s="80">
        <f>離島アンケート!C174</f>
        <v>0</v>
      </c>
      <c r="CW4" s="80">
        <f>離島アンケート!C177</f>
        <v>0</v>
      </c>
      <c r="CX4" s="80" t="str">
        <f>離島アンケート!C179</f>
        <v>理由：</v>
      </c>
      <c r="CY4" s="80">
        <f>離島アンケート!C182</f>
        <v>0</v>
      </c>
      <c r="CZ4" s="80">
        <f>離島アンケート!C183</f>
        <v>0</v>
      </c>
      <c r="DA4" s="80">
        <f>離島アンケート!C184</f>
        <v>0</v>
      </c>
      <c r="DB4" s="80">
        <f>離島アンケート!C185</f>
        <v>0</v>
      </c>
      <c r="DC4" s="80">
        <f>離島アンケート!C188</f>
        <v>0</v>
      </c>
      <c r="DD4" s="80">
        <f>離島アンケート!C192</f>
        <v>0</v>
      </c>
    </row>
  </sheetData>
  <phoneticPr fontId="1"/>
  <pageMargins left="0.75" right="0.75" top="1" bottom="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離島アンケート</vt:lpstr>
      <vt:lpstr>入力不要（集計用）</vt:lpstr>
      <vt:lpstr>離島アンケート!Print_Area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明雄</cp:lastModifiedBy>
  <cp:lastPrinted>2019-10-28T10:39:34Z</cp:lastPrinted>
  <dcterms:modified xsi:type="dcterms:W3CDTF">2019-10-28T10:39:37Z</dcterms:modified>
</cp:coreProperties>
</file>