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4月分\04_月報作成\ホームページ用原稿\エクセル\"/>
    </mc:Choice>
  </mc:AlternateContent>
  <xr:revisionPtr revIDLastSave="0" documentId="13_ncr:1_{95142BC7-6382-45A2-B05F-146B8C75121A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 s="1"/>
</calcChain>
</file>

<file path=xl/sharedStrings.xml><?xml version="1.0" encoding="utf-8"?>
<sst xmlns="http://schemas.openxmlformats.org/spreadsheetml/2006/main" count="479" uniqueCount="67">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</sst>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6.10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16" sqref="I16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7年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252347</v>
      </c>
      <c r="F7" s="20">
        <v>314289</v>
      </c>
      <c r="G7" s="20">
        <v>192558</v>
      </c>
      <c r="H7" s="20">
        <v>247463</v>
      </c>
      <c r="I7" s="20">
        <v>307870</v>
      </c>
      <c r="J7" s="20">
        <v>189156</v>
      </c>
      <c r="K7" s="20">
        <v>232460</v>
      </c>
      <c r="L7" s="20">
        <v>15003</v>
      </c>
      <c r="M7" s="20">
        <v>4884</v>
      </c>
      <c r="N7" s="20">
        <v>6419</v>
      </c>
      <c r="O7" s="20">
        <v>3402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307422</v>
      </c>
      <c r="F9" s="25">
        <v>337579</v>
      </c>
      <c r="G9" s="25">
        <v>203062</v>
      </c>
      <c r="H9" s="25">
        <v>288461</v>
      </c>
      <c r="I9" s="25">
        <v>318325</v>
      </c>
      <c r="J9" s="25">
        <v>185118</v>
      </c>
      <c r="K9" s="25">
        <v>269266</v>
      </c>
      <c r="L9" s="25">
        <v>19195</v>
      </c>
      <c r="M9" s="25">
        <v>18961</v>
      </c>
      <c r="N9" s="25">
        <v>19254</v>
      </c>
      <c r="O9" s="25">
        <v>17944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288444</v>
      </c>
      <c r="F10" s="25">
        <v>341842</v>
      </c>
      <c r="G10" s="25">
        <v>188850</v>
      </c>
      <c r="H10" s="25">
        <v>287713</v>
      </c>
      <c r="I10" s="25">
        <v>341317</v>
      </c>
      <c r="J10" s="25">
        <v>187734</v>
      </c>
      <c r="K10" s="25">
        <v>264999</v>
      </c>
      <c r="L10" s="25">
        <v>22714</v>
      </c>
      <c r="M10" s="25">
        <v>731</v>
      </c>
      <c r="N10" s="25">
        <v>525</v>
      </c>
      <c r="O10" s="25">
        <v>1116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518983</v>
      </c>
      <c r="F11" s="25">
        <v>533848</v>
      </c>
      <c r="G11" s="25">
        <v>311334</v>
      </c>
      <c r="H11" s="25">
        <v>512842</v>
      </c>
      <c r="I11" s="25">
        <v>528123</v>
      </c>
      <c r="J11" s="25">
        <v>299383</v>
      </c>
      <c r="K11" s="25">
        <v>452055</v>
      </c>
      <c r="L11" s="25">
        <v>60787</v>
      </c>
      <c r="M11" s="25">
        <v>6141</v>
      </c>
      <c r="N11" s="25">
        <v>5725</v>
      </c>
      <c r="O11" s="25">
        <v>11951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293424</v>
      </c>
      <c r="F12" s="25">
        <v>348762</v>
      </c>
      <c r="G12" s="25">
        <v>214700</v>
      </c>
      <c r="H12" s="25">
        <v>289456</v>
      </c>
      <c r="I12" s="25">
        <v>342395</v>
      </c>
      <c r="J12" s="25">
        <v>214144</v>
      </c>
      <c r="K12" s="25">
        <v>269494</v>
      </c>
      <c r="L12" s="25">
        <v>19962</v>
      </c>
      <c r="M12" s="25">
        <v>3968</v>
      </c>
      <c r="N12" s="25">
        <v>6367</v>
      </c>
      <c r="O12" s="25">
        <v>556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247617</v>
      </c>
      <c r="F13" s="25">
        <v>256756</v>
      </c>
      <c r="G13" s="25">
        <v>207011</v>
      </c>
      <c r="H13" s="25">
        <v>240492</v>
      </c>
      <c r="I13" s="25">
        <v>248485</v>
      </c>
      <c r="J13" s="25">
        <v>204976</v>
      </c>
      <c r="K13" s="25">
        <v>203322</v>
      </c>
      <c r="L13" s="25">
        <v>37170</v>
      </c>
      <c r="M13" s="25">
        <v>7125</v>
      </c>
      <c r="N13" s="25">
        <v>8271</v>
      </c>
      <c r="O13" s="25">
        <v>2035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223652</v>
      </c>
      <c r="F14" s="25">
        <v>293472</v>
      </c>
      <c r="G14" s="25">
        <v>155079</v>
      </c>
      <c r="H14" s="25">
        <v>220509</v>
      </c>
      <c r="I14" s="25">
        <v>289011</v>
      </c>
      <c r="J14" s="25">
        <v>153231</v>
      </c>
      <c r="K14" s="25">
        <v>210079</v>
      </c>
      <c r="L14" s="25">
        <v>10430</v>
      </c>
      <c r="M14" s="25">
        <v>3143</v>
      </c>
      <c r="N14" s="25">
        <v>4461</v>
      </c>
      <c r="O14" s="25">
        <v>1848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338115</v>
      </c>
      <c r="F15" s="25">
        <v>457353</v>
      </c>
      <c r="G15" s="25">
        <v>270057</v>
      </c>
      <c r="H15" s="25">
        <v>321671</v>
      </c>
      <c r="I15" s="25">
        <v>433253</v>
      </c>
      <c r="J15" s="25">
        <v>257983</v>
      </c>
      <c r="K15" s="25">
        <v>301654</v>
      </c>
      <c r="L15" s="25">
        <v>20017</v>
      </c>
      <c r="M15" s="25">
        <v>16444</v>
      </c>
      <c r="N15" s="25">
        <v>24100</v>
      </c>
      <c r="O15" s="25">
        <v>12074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266091</v>
      </c>
      <c r="F16" s="25">
        <v>309785</v>
      </c>
      <c r="G16" s="25">
        <v>179571</v>
      </c>
      <c r="H16" s="25">
        <v>263036</v>
      </c>
      <c r="I16" s="25">
        <v>305188</v>
      </c>
      <c r="J16" s="25">
        <v>179571</v>
      </c>
      <c r="K16" s="25">
        <v>247178</v>
      </c>
      <c r="L16" s="25">
        <v>15858</v>
      </c>
      <c r="M16" s="25">
        <v>3055</v>
      </c>
      <c r="N16" s="25">
        <v>4597</v>
      </c>
      <c r="O16" s="25">
        <v>0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432349</v>
      </c>
      <c r="F17" s="25">
        <v>501538</v>
      </c>
      <c r="G17" s="25">
        <v>310655</v>
      </c>
      <c r="H17" s="25">
        <v>401958</v>
      </c>
      <c r="I17" s="25">
        <v>471562</v>
      </c>
      <c r="J17" s="25">
        <v>279533</v>
      </c>
      <c r="K17" s="25">
        <v>352970</v>
      </c>
      <c r="L17" s="25">
        <v>48988</v>
      </c>
      <c r="M17" s="25">
        <v>30391</v>
      </c>
      <c r="N17" s="25">
        <v>29976</v>
      </c>
      <c r="O17" s="25">
        <v>31122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116072</v>
      </c>
      <c r="F18" s="25">
        <v>140551</v>
      </c>
      <c r="G18" s="25">
        <v>100760</v>
      </c>
      <c r="H18" s="25">
        <v>115684</v>
      </c>
      <c r="I18" s="25">
        <v>139682</v>
      </c>
      <c r="J18" s="25">
        <v>100673</v>
      </c>
      <c r="K18" s="25">
        <v>110464</v>
      </c>
      <c r="L18" s="25">
        <v>5220</v>
      </c>
      <c r="M18" s="25">
        <v>388</v>
      </c>
      <c r="N18" s="25">
        <v>869</v>
      </c>
      <c r="O18" s="25">
        <v>87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199391</v>
      </c>
      <c r="F19" s="25">
        <v>242151</v>
      </c>
      <c r="G19" s="25">
        <v>159500</v>
      </c>
      <c r="H19" s="25">
        <v>198477</v>
      </c>
      <c r="I19" s="25">
        <v>240258</v>
      </c>
      <c r="J19" s="25">
        <v>159500</v>
      </c>
      <c r="K19" s="25">
        <v>189994</v>
      </c>
      <c r="L19" s="25">
        <v>8483</v>
      </c>
      <c r="M19" s="25">
        <v>914</v>
      </c>
      <c r="N19" s="25">
        <v>1893</v>
      </c>
      <c r="O19" s="25">
        <v>0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375169</v>
      </c>
      <c r="F20" s="25">
        <v>405842</v>
      </c>
      <c r="G20" s="25">
        <v>325041</v>
      </c>
      <c r="H20" s="25">
        <v>371854</v>
      </c>
      <c r="I20" s="25">
        <v>400744</v>
      </c>
      <c r="J20" s="25">
        <v>324640</v>
      </c>
      <c r="K20" s="25">
        <v>365846</v>
      </c>
      <c r="L20" s="25">
        <v>6008</v>
      </c>
      <c r="M20" s="25">
        <v>3315</v>
      </c>
      <c r="N20" s="25">
        <v>5098</v>
      </c>
      <c r="O20" s="25">
        <v>401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234769</v>
      </c>
      <c r="F21" s="25">
        <v>319293</v>
      </c>
      <c r="G21" s="25">
        <v>210024</v>
      </c>
      <c r="H21" s="25">
        <v>230979</v>
      </c>
      <c r="I21" s="25">
        <v>314461</v>
      </c>
      <c r="J21" s="25">
        <v>206540</v>
      </c>
      <c r="K21" s="25">
        <v>220625</v>
      </c>
      <c r="L21" s="25">
        <v>10354</v>
      </c>
      <c r="M21" s="25">
        <v>3790</v>
      </c>
      <c r="N21" s="25">
        <v>4832</v>
      </c>
      <c r="O21" s="25">
        <v>3484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274913</v>
      </c>
      <c r="F22" s="25">
        <v>312998</v>
      </c>
      <c r="G22" s="25">
        <v>226917</v>
      </c>
      <c r="H22" s="25">
        <v>257383</v>
      </c>
      <c r="I22" s="25">
        <v>294043</v>
      </c>
      <c r="J22" s="25">
        <v>211183</v>
      </c>
      <c r="K22" s="25">
        <v>247957</v>
      </c>
      <c r="L22" s="25">
        <v>9426</v>
      </c>
      <c r="M22" s="25">
        <v>17530</v>
      </c>
      <c r="N22" s="25">
        <v>18955</v>
      </c>
      <c r="O22" s="25">
        <v>15734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244923</v>
      </c>
      <c r="F23" s="34">
        <v>287158</v>
      </c>
      <c r="G23" s="34">
        <v>169895</v>
      </c>
      <c r="H23" s="34">
        <v>244859</v>
      </c>
      <c r="I23" s="34">
        <v>287081</v>
      </c>
      <c r="J23" s="34">
        <v>169853</v>
      </c>
      <c r="K23" s="34">
        <v>225439</v>
      </c>
      <c r="L23" s="34">
        <v>19420</v>
      </c>
      <c r="M23" s="34">
        <v>64</v>
      </c>
      <c r="N23" s="34">
        <v>77</v>
      </c>
      <c r="O23" s="34">
        <v>42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206160</v>
      </c>
      <c r="F24" s="25">
        <v>257282</v>
      </c>
      <c r="G24" s="25">
        <v>159998</v>
      </c>
      <c r="H24" s="25">
        <v>204475</v>
      </c>
      <c r="I24" s="25">
        <v>256422</v>
      </c>
      <c r="J24" s="25">
        <v>157568</v>
      </c>
      <c r="K24" s="25">
        <v>192019</v>
      </c>
      <c r="L24" s="25">
        <v>12456</v>
      </c>
      <c r="M24" s="25">
        <v>1685</v>
      </c>
      <c r="N24" s="25">
        <v>860</v>
      </c>
      <c r="O24" s="25">
        <v>2430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240294</v>
      </c>
      <c r="F29" s="25">
        <v>254992</v>
      </c>
      <c r="G29" s="25">
        <v>213497</v>
      </c>
      <c r="H29" s="25">
        <v>240294</v>
      </c>
      <c r="I29" s="25">
        <v>254992</v>
      </c>
      <c r="J29" s="25">
        <v>213497</v>
      </c>
      <c r="K29" s="25">
        <v>232640</v>
      </c>
      <c r="L29" s="25">
        <v>7654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246538</v>
      </c>
      <c r="F33" s="25">
        <v>264228</v>
      </c>
      <c r="G33" s="25">
        <v>191891</v>
      </c>
      <c r="H33" s="25">
        <v>245210</v>
      </c>
      <c r="I33" s="25">
        <v>262533</v>
      </c>
      <c r="J33" s="25">
        <v>191696</v>
      </c>
      <c r="K33" s="25">
        <v>225582</v>
      </c>
      <c r="L33" s="25">
        <v>19628</v>
      </c>
      <c r="M33" s="25">
        <v>1328</v>
      </c>
      <c r="N33" s="25">
        <v>1695</v>
      </c>
      <c r="O33" s="25">
        <v>195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304082</v>
      </c>
      <c r="F36" s="25">
        <v>313667</v>
      </c>
      <c r="G36" s="25">
        <v>234743</v>
      </c>
      <c r="H36" s="25">
        <v>304082</v>
      </c>
      <c r="I36" s="25">
        <v>313667</v>
      </c>
      <c r="J36" s="25">
        <v>234743</v>
      </c>
      <c r="K36" s="25">
        <v>270734</v>
      </c>
      <c r="L36" s="25">
        <v>33348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402156</v>
      </c>
      <c r="F37" s="25">
        <v>416670</v>
      </c>
      <c r="G37" s="25">
        <v>283419</v>
      </c>
      <c r="H37" s="25">
        <v>402156</v>
      </c>
      <c r="I37" s="25">
        <v>416670</v>
      </c>
      <c r="J37" s="25">
        <v>283419</v>
      </c>
      <c r="K37" s="25">
        <v>354823</v>
      </c>
      <c r="L37" s="25">
        <v>47333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318668</v>
      </c>
      <c r="F38" s="25">
        <v>343347</v>
      </c>
      <c r="G38" s="25">
        <v>218912</v>
      </c>
      <c r="H38" s="25">
        <v>318668</v>
      </c>
      <c r="I38" s="25">
        <v>343347</v>
      </c>
      <c r="J38" s="25">
        <v>218912</v>
      </c>
      <c r="K38" s="25">
        <v>290237</v>
      </c>
      <c r="L38" s="25">
        <v>28431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385916</v>
      </c>
      <c r="F40" s="25">
        <v>402798</v>
      </c>
      <c r="G40" s="25">
        <v>291856</v>
      </c>
      <c r="H40" s="25">
        <v>384229</v>
      </c>
      <c r="I40" s="25">
        <v>401009</v>
      </c>
      <c r="J40" s="25">
        <v>290742</v>
      </c>
      <c r="K40" s="25">
        <v>346460</v>
      </c>
      <c r="L40" s="25">
        <v>37769</v>
      </c>
      <c r="M40" s="25">
        <v>1687</v>
      </c>
      <c r="N40" s="25">
        <v>1789</v>
      </c>
      <c r="O40" s="25">
        <v>1114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353934</v>
      </c>
      <c r="F41" s="25">
        <v>386309</v>
      </c>
      <c r="G41" s="25">
        <v>259921</v>
      </c>
      <c r="H41" s="25">
        <v>353934</v>
      </c>
      <c r="I41" s="25">
        <v>386309</v>
      </c>
      <c r="J41" s="25">
        <v>259921</v>
      </c>
      <c r="K41" s="25">
        <v>328272</v>
      </c>
      <c r="L41" s="25">
        <v>25662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405015</v>
      </c>
      <c r="F43" s="25">
        <v>419401</v>
      </c>
      <c r="G43" s="25">
        <v>279426</v>
      </c>
      <c r="H43" s="25">
        <v>405015</v>
      </c>
      <c r="I43" s="25">
        <v>419401</v>
      </c>
      <c r="J43" s="25">
        <v>279426</v>
      </c>
      <c r="K43" s="25">
        <v>375276</v>
      </c>
      <c r="L43" s="25">
        <v>29739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207360</v>
      </c>
      <c r="F45" s="25">
        <v>277554</v>
      </c>
      <c r="G45" s="25">
        <v>177071</v>
      </c>
      <c r="H45" s="25">
        <v>207353</v>
      </c>
      <c r="I45" s="25">
        <v>277545</v>
      </c>
      <c r="J45" s="25">
        <v>177065</v>
      </c>
      <c r="K45" s="25">
        <v>199347</v>
      </c>
      <c r="L45" s="25">
        <v>8006</v>
      </c>
      <c r="M45" s="25">
        <v>7</v>
      </c>
      <c r="N45" s="25">
        <v>9</v>
      </c>
      <c r="O45" s="25">
        <v>6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331632</v>
      </c>
      <c r="F48" s="36">
        <v>375212</v>
      </c>
      <c r="G48" s="36">
        <v>216899</v>
      </c>
      <c r="H48" s="36">
        <v>329374</v>
      </c>
      <c r="I48" s="36">
        <v>373198</v>
      </c>
      <c r="J48" s="36">
        <v>214000</v>
      </c>
      <c r="K48" s="36">
        <v>312011</v>
      </c>
      <c r="L48" s="36">
        <v>17363</v>
      </c>
      <c r="M48" s="36">
        <v>2258</v>
      </c>
      <c r="N48" s="36">
        <v>2014</v>
      </c>
      <c r="O48" s="36">
        <v>2899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189774</v>
      </c>
      <c r="F49" s="34">
        <v>249594</v>
      </c>
      <c r="G49" s="34">
        <v>145817</v>
      </c>
      <c r="H49" s="34">
        <v>186353</v>
      </c>
      <c r="I49" s="34">
        <v>243819</v>
      </c>
      <c r="J49" s="34">
        <v>144126</v>
      </c>
      <c r="K49" s="34">
        <v>178098</v>
      </c>
      <c r="L49" s="34">
        <v>8255</v>
      </c>
      <c r="M49" s="34">
        <v>3421</v>
      </c>
      <c r="N49" s="34">
        <v>5775</v>
      </c>
      <c r="O49" s="34">
        <v>1691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205331</v>
      </c>
      <c r="F50" s="36">
        <v>256158</v>
      </c>
      <c r="G50" s="36">
        <v>152236</v>
      </c>
      <c r="H50" s="36">
        <v>205323</v>
      </c>
      <c r="I50" s="36">
        <v>256155</v>
      </c>
      <c r="J50" s="36">
        <v>152222</v>
      </c>
      <c r="K50" s="36">
        <v>195572</v>
      </c>
      <c r="L50" s="36">
        <v>9751</v>
      </c>
      <c r="M50" s="36">
        <v>8</v>
      </c>
      <c r="N50" s="36">
        <v>3</v>
      </c>
      <c r="O50" s="36">
        <v>14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96652</v>
      </c>
      <c r="F51" s="34">
        <v>104593</v>
      </c>
      <c r="G51" s="34">
        <v>92237</v>
      </c>
      <c r="H51" s="34">
        <v>96182</v>
      </c>
      <c r="I51" s="34">
        <v>103455</v>
      </c>
      <c r="J51" s="34">
        <v>92138</v>
      </c>
      <c r="K51" s="34">
        <v>91948</v>
      </c>
      <c r="L51" s="34">
        <v>4234</v>
      </c>
      <c r="M51" s="34">
        <v>470</v>
      </c>
      <c r="N51" s="34">
        <v>1138</v>
      </c>
      <c r="O51" s="34">
        <v>99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267052</v>
      </c>
      <c r="F52" s="37">
        <v>393666</v>
      </c>
      <c r="G52" s="37">
        <v>231050</v>
      </c>
      <c r="H52" s="37">
        <v>265165</v>
      </c>
      <c r="I52" s="37">
        <v>391909</v>
      </c>
      <c r="J52" s="37">
        <v>229126</v>
      </c>
      <c r="K52" s="37">
        <v>249535</v>
      </c>
      <c r="L52" s="37">
        <v>15630</v>
      </c>
      <c r="M52" s="37">
        <v>1887</v>
      </c>
      <c r="N52" s="37">
        <v>1757</v>
      </c>
      <c r="O52" s="37">
        <v>1924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202324</v>
      </c>
      <c r="F53" s="34">
        <v>247827</v>
      </c>
      <c r="G53" s="34">
        <v>188614</v>
      </c>
      <c r="H53" s="34">
        <v>196622</v>
      </c>
      <c r="I53" s="34">
        <v>240039</v>
      </c>
      <c r="J53" s="34">
        <v>183540</v>
      </c>
      <c r="K53" s="34">
        <v>191572</v>
      </c>
      <c r="L53" s="34">
        <v>5050</v>
      </c>
      <c r="M53" s="34">
        <v>5702</v>
      </c>
      <c r="N53" s="34">
        <v>7788</v>
      </c>
      <c r="O53" s="34">
        <v>5074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216209</v>
      </c>
      <c r="F54" s="36">
        <v>229940</v>
      </c>
      <c r="G54" s="36">
        <v>186416</v>
      </c>
      <c r="H54" s="36">
        <v>216125</v>
      </c>
      <c r="I54" s="36">
        <v>229926</v>
      </c>
      <c r="J54" s="36">
        <v>186180</v>
      </c>
      <c r="K54" s="36">
        <v>183424</v>
      </c>
      <c r="L54" s="36">
        <v>32701</v>
      </c>
      <c r="M54" s="36">
        <v>84</v>
      </c>
      <c r="N54" s="36">
        <v>14</v>
      </c>
      <c r="O54" s="36">
        <v>236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231488</v>
      </c>
      <c r="F55" s="25">
        <v>292298</v>
      </c>
      <c r="G55" s="25">
        <v>151985</v>
      </c>
      <c r="H55" s="25">
        <v>231413</v>
      </c>
      <c r="I55" s="25">
        <v>292193</v>
      </c>
      <c r="J55" s="25">
        <v>151950</v>
      </c>
      <c r="K55" s="25">
        <v>213190</v>
      </c>
      <c r="L55" s="25">
        <v>18223</v>
      </c>
      <c r="M55" s="25">
        <v>75</v>
      </c>
      <c r="N55" s="25">
        <v>105</v>
      </c>
      <c r="O55" s="25">
        <v>35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271258</v>
      </c>
      <c r="F56" s="34">
        <v>294699</v>
      </c>
      <c r="G56" s="34">
        <v>206732</v>
      </c>
      <c r="H56" s="34">
        <v>271213</v>
      </c>
      <c r="I56" s="34">
        <v>294638</v>
      </c>
      <c r="J56" s="34">
        <v>206732</v>
      </c>
      <c r="K56" s="34">
        <v>253369</v>
      </c>
      <c r="L56" s="34">
        <v>17844</v>
      </c>
      <c r="M56" s="34">
        <v>45</v>
      </c>
      <c r="N56" s="34">
        <v>61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I24" sqref="I24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7年 4月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268492</v>
      </c>
      <c r="F7" s="40">
        <v>330114</v>
      </c>
      <c r="G7" s="40">
        <v>210054</v>
      </c>
      <c r="H7" s="40">
        <v>264516</v>
      </c>
      <c r="I7" s="40">
        <v>325910</v>
      </c>
      <c r="J7" s="40">
        <v>206294</v>
      </c>
      <c r="K7" s="40">
        <v>246610</v>
      </c>
      <c r="L7" s="40">
        <v>17906</v>
      </c>
      <c r="M7" s="40">
        <v>3976</v>
      </c>
      <c r="N7" s="40">
        <v>4204</v>
      </c>
      <c r="O7" s="40">
        <v>3760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348399</v>
      </c>
      <c r="F9" s="25">
        <v>363840</v>
      </c>
      <c r="G9" s="25">
        <v>269886</v>
      </c>
      <c r="H9" s="25">
        <v>344852</v>
      </c>
      <c r="I9" s="25">
        <v>360262</v>
      </c>
      <c r="J9" s="25">
        <v>266496</v>
      </c>
      <c r="K9" s="25">
        <v>309550</v>
      </c>
      <c r="L9" s="25">
        <v>35302</v>
      </c>
      <c r="M9" s="25">
        <v>3547</v>
      </c>
      <c r="N9" s="25">
        <v>3578</v>
      </c>
      <c r="O9" s="25">
        <v>3390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315333</v>
      </c>
      <c r="F10" s="25">
        <v>363829</v>
      </c>
      <c r="G10" s="25">
        <v>206044</v>
      </c>
      <c r="H10" s="25">
        <v>314458</v>
      </c>
      <c r="I10" s="25">
        <v>363299</v>
      </c>
      <c r="J10" s="25">
        <v>204392</v>
      </c>
      <c r="K10" s="25">
        <v>287454</v>
      </c>
      <c r="L10" s="25">
        <v>27004</v>
      </c>
      <c r="M10" s="25">
        <v>875</v>
      </c>
      <c r="N10" s="25">
        <v>530</v>
      </c>
      <c r="O10" s="25">
        <v>1652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518983</v>
      </c>
      <c r="F11" s="25">
        <v>533848</v>
      </c>
      <c r="G11" s="25">
        <v>311334</v>
      </c>
      <c r="H11" s="25">
        <v>512842</v>
      </c>
      <c r="I11" s="25">
        <v>528123</v>
      </c>
      <c r="J11" s="25">
        <v>299383</v>
      </c>
      <c r="K11" s="25">
        <v>452055</v>
      </c>
      <c r="L11" s="25">
        <v>60787</v>
      </c>
      <c r="M11" s="25">
        <v>6141</v>
      </c>
      <c r="N11" s="25">
        <v>5725</v>
      </c>
      <c r="O11" s="25">
        <v>11951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298891</v>
      </c>
      <c r="F12" s="25">
        <v>357838</v>
      </c>
      <c r="G12" s="25">
        <v>209922</v>
      </c>
      <c r="H12" s="25">
        <v>294347</v>
      </c>
      <c r="I12" s="25">
        <v>350758</v>
      </c>
      <c r="J12" s="25">
        <v>209206</v>
      </c>
      <c r="K12" s="25">
        <v>269671</v>
      </c>
      <c r="L12" s="25">
        <v>24676</v>
      </c>
      <c r="M12" s="25">
        <v>4544</v>
      </c>
      <c r="N12" s="25">
        <v>7080</v>
      </c>
      <c r="O12" s="25">
        <v>716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239025</v>
      </c>
      <c r="F13" s="25">
        <v>249626</v>
      </c>
      <c r="G13" s="25">
        <v>191469</v>
      </c>
      <c r="H13" s="25">
        <v>231507</v>
      </c>
      <c r="I13" s="25">
        <v>241123</v>
      </c>
      <c r="J13" s="25">
        <v>188370</v>
      </c>
      <c r="K13" s="25">
        <v>206742</v>
      </c>
      <c r="L13" s="25">
        <v>24765</v>
      </c>
      <c r="M13" s="25">
        <v>7518</v>
      </c>
      <c r="N13" s="25">
        <v>8503</v>
      </c>
      <c r="O13" s="25">
        <v>3099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179836</v>
      </c>
      <c r="F14" s="25">
        <v>234271</v>
      </c>
      <c r="G14" s="25">
        <v>152157</v>
      </c>
      <c r="H14" s="25">
        <v>177653</v>
      </c>
      <c r="I14" s="25">
        <v>232206</v>
      </c>
      <c r="J14" s="25">
        <v>149915</v>
      </c>
      <c r="K14" s="25">
        <v>171351</v>
      </c>
      <c r="L14" s="25">
        <v>6302</v>
      </c>
      <c r="M14" s="25">
        <v>2183</v>
      </c>
      <c r="N14" s="25">
        <v>2065</v>
      </c>
      <c r="O14" s="25">
        <v>2242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320982</v>
      </c>
      <c r="F15" s="25">
        <v>424442</v>
      </c>
      <c r="G15" s="25">
        <v>265580</v>
      </c>
      <c r="H15" s="25">
        <v>318315</v>
      </c>
      <c r="I15" s="25">
        <v>422909</v>
      </c>
      <c r="J15" s="25">
        <v>262306</v>
      </c>
      <c r="K15" s="25">
        <v>290980</v>
      </c>
      <c r="L15" s="25">
        <v>27335</v>
      </c>
      <c r="M15" s="25">
        <v>2667</v>
      </c>
      <c r="N15" s="25">
        <v>1533</v>
      </c>
      <c r="O15" s="25">
        <v>3274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250047</v>
      </c>
      <c r="F16" s="25">
        <v>289527</v>
      </c>
      <c r="G16" s="25">
        <v>198169</v>
      </c>
      <c r="H16" s="25">
        <v>246884</v>
      </c>
      <c r="I16" s="25">
        <v>283956</v>
      </c>
      <c r="J16" s="25">
        <v>198169</v>
      </c>
      <c r="K16" s="25">
        <v>238040</v>
      </c>
      <c r="L16" s="25">
        <v>8844</v>
      </c>
      <c r="M16" s="25">
        <v>3163</v>
      </c>
      <c r="N16" s="25">
        <v>5571</v>
      </c>
      <c r="O16" s="25">
        <v>0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501387</v>
      </c>
      <c r="F17" s="25">
        <v>537320</v>
      </c>
      <c r="G17" s="25">
        <v>398125</v>
      </c>
      <c r="H17" s="25">
        <v>449674</v>
      </c>
      <c r="I17" s="25">
        <v>493486</v>
      </c>
      <c r="J17" s="25">
        <v>323770</v>
      </c>
      <c r="K17" s="25">
        <v>384035</v>
      </c>
      <c r="L17" s="25">
        <v>65639</v>
      </c>
      <c r="M17" s="25">
        <v>51713</v>
      </c>
      <c r="N17" s="25">
        <v>43834</v>
      </c>
      <c r="O17" s="25">
        <v>74355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121712</v>
      </c>
      <c r="F18" s="25">
        <v>133979</v>
      </c>
      <c r="G18" s="25">
        <v>113447</v>
      </c>
      <c r="H18" s="25">
        <v>121588</v>
      </c>
      <c r="I18" s="25">
        <v>133931</v>
      </c>
      <c r="J18" s="25">
        <v>113272</v>
      </c>
      <c r="K18" s="25">
        <v>116947</v>
      </c>
      <c r="L18" s="25">
        <v>4641</v>
      </c>
      <c r="M18" s="25">
        <v>124</v>
      </c>
      <c r="N18" s="25">
        <v>48</v>
      </c>
      <c r="O18" s="25">
        <v>175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236497</v>
      </c>
      <c r="F19" s="25">
        <v>291239</v>
      </c>
      <c r="G19" s="25">
        <v>182813</v>
      </c>
      <c r="H19" s="25">
        <v>236484</v>
      </c>
      <c r="I19" s="25">
        <v>291213</v>
      </c>
      <c r="J19" s="25">
        <v>182813</v>
      </c>
      <c r="K19" s="25">
        <v>222962</v>
      </c>
      <c r="L19" s="25">
        <v>13522</v>
      </c>
      <c r="M19" s="25">
        <v>13</v>
      </c>
      <c r="N19" s="25">
        <v>26</v>
      </c>
      <c r="O19" s="25">
        <v>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392409</v>
      </c>
      <c r="F20" s="25">
        <v>410850</v>
      </c>
      <c r="G20" s="25">
        <v>361007</v>
      </c>
      <c r="H20" s="25">
        <v>391838</v>
      </c>
      <c r="I20" s="25">
        <v>410295</v>
      </c>
      <c r="J20" s="25">
        <v>360410</v>
      </c>
      <c r="K20" s="25">
        <v>382964</v>
      </c>
      <c r="L20" s="25">
        <v>8874</v>
      </c>
      <c r="M20" s="25">
        <v>571</v>
      </c>
      <c r="N20" s="25">
        <v>555</v>
      </c>
      <c r="O20" s="25">
        <v>597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261466</v>
      </c>
      <c r="F21" s="25">
        <v>356123</v>
      </c>
      <c r="G21" s="25">
        <v>229102</v>
      </c>
      <c r="H21" s="25">
        <v>256636</v>
      </c>
      <c r="I21" s="25">
        <v>350805</v>
      </c>
      <c r="J21" s="25">
        <v>224438</v>
      </c>
      <c r="K21" s="25">
        <v>244144</v>
      </c>
      <c r="L21" s="25">
        <v>12492</v>
      </c>
      <c r="M21" s="25">
        <v>4830</v>
      </c>
      <c r="N21" s="25">
        <v>5318</v>
      </c>
      <c r="O21" s="25">
        <v>4664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244190</v>
      </c>
      <c r="F22" s="25">
        <v>288629</v>
      </c>
      <c r="G22" s="25">
        <v>200065</v>
      </c>
      <c r="H22" s="25">
        <v>243697</v>
      </c>
      <c r="I22" s="25">
        <v>287733</v>
      </c>
      <c r="J22" s="25">
        <v>199972</v>
      </c>
      <c r="K22" s="25">
        <v>235156</v>
      </c>
      <c r="L22" s="25">
        <v>8541</v>
      </c>
      <c r="M22" s="25">
        <v>493</v>
      </c>
      <c r="N22" s="25">
        <v>896</v>
      </c>
      <c r="O22" s="25">
        <v>93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217043</v>
      </c>
      <c r="F23" s="34">
        <v>257746</v>
      </c>
      <c r="G23" s="34">
        <v>151589</v>
      </c>
      <c r="H23" s="34">
        <v>216952</v>
      </c>
      <c r="I23" s="34">
        <v>257636</v>
      </c>
      <c r="J23" s="34">
        <v>151530</v>
      </c>
      <c r="K23" s="34">
        <v>196918</v>
      </c>
      <c r="L23" s="34">
        <v>20034</v>
      </c>
      <c r="M23" s="34">
        <v>91</v>
      </c>
      <c r="N23" s="34">
        <v>110</v>
      </c>
      <c r="O23" s="34">
        <v>59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231334</v>
      </c>
      <c r="F24" s="25">
        <v>281518</v>
      </c>
      <c r="G24" s="25">
        <v>183230</v>
      </c>
      <c r="H24" s="25">
        <v>228776</v>
      </c>
      <c r="I24" s="25">
        <v>280252</v>
      </c>
      <c r="J24" s="25">
        <v>179433</v>
      </c>
      <c r="K24" s="25">
        <v>209863</v>
      </c>
      <c r="L24" s="25">
        <v>18913</v>
      </c>
      <c r="M24" s="25">
        <v>2558</v>
      </c>
      <c r="N24" s="25">
        <v>1266</v>
      </c>
      <c r="O24" s="25">
        <v>3797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271973</v>
      </c>
      <c r="F33" s="25">
        <v>312031</v>
      </c>
      <c r="G33" s="25">
        <v>203028</v>
      </c>
      <c r="H33" s="25">
        <v>271707</v>
      </c>
      <c r="I33" s="25">
        <v>311610</v>
      </c>
      <c r="J33" s="25">
        <v>203028</v>
      </c>
      <c r="K33" s="25">
        <v>249177</v>
      </c>
      <c r="L33" s="25">
        <v>22530</v>
      </c>
      <c r="M33" s="25">
        <v>266</v>
      </c>
      <c r="N33" s="25">
        <v>421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323120</v>
      </c>
      <c r="F36" s="25">
        <v>329882</v>
      </c>
      <c r="G36" s="25">
        <v>267681</v>
      </c>
      <c r="H36" s="25">
        <v>323120</v>
      </c>
      <c r="I36" s="25">
        <v>329882</v>
      </c>
      <c r="J36" s="25">
        <v>267681</v>
      </c>
      <c r="K36" s="25">
        <v>278682</v>
      </c>
      <c r="L36" s="25">
        <v>44438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402156</v>
      </c>
      <c r="F37" s="25">
        <v>416670</v>
      </c>
      <c r="G37" s="25">
        <v>283419</v>
      </c>
      <c r="H37" s="25">
        <v>402156</v>
      </c>
      <c r="I37" s="25">
        <v>416670</v>
      </c>
      <c r="J37" s="25">
        <v>283419</v>
      </c>
      <c r="K37" s="25">
        <v>354823</v>
      </c>
      <c r="L37" s="25">
        <v>47333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307204</v>
      </c>
      <c r="F38" s="25">
        <v>334388</v>
      </c>
      <c r="G38" s="25">
        <v>209861</v>
      </c>
      <c r="H38" s="25">
        <v>307204</v>
      </c>
      <c r="I38" s="25">
        <v>334388</v>
      </c>
      <c r="J38" s="25">
        <v>209861</v>
      </c>
      <c r="K38" s="25">
        <v>282734</v>
      </c>
      <c r="L38" s="25">
        <v>24470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385916</v>
      </c>
      <c r="F40" s="25">
        <v>402798</v>
      </c>
      <c r="G40" s="25">
        <v>291856</v>
      </c>
      <c r="H40" s="25">
        <v>384229</v>
      </c>
      <c r="I40" s="25">
        <v>401009</v>
      </c>
      <c r="J40" s="25">
        <v>290742</v>
      </c>
      <c r="K40" s="25">
        <v>346460</v>
      </c>
      <c r="L40" s="25">
        <v>37769</v>
      </c>
      <c r="M40" s="25">
        <v>1687</v>
      </c>
      <c r="N40" s="25">
        <v>1789</v>
      </c>
      <c r="O40" s="25">
        <v>1114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353934</v>
      </c>
      <c r="F41" s="25">
        <v>386309</v>
      </c>
      <c r="G41" s="25">
        <v>259921</v>
      </c>
      <c r="H41" s="25">
        <v>353934</v>
      </c>
      <c r="I41" s="25">
        <v>386309</v>
      </c>
      <c r="J41" s="25">
        <v>259921</v>
      </c>
      <c r="K41" s="25">
        <v>328272</v>
      </c>
      <c r="L41" s="25">
        <v>25662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405015</v>
      </c>
      <c r="F43" s="25">
        <v>419401</v>
      </c>
      <c r="G43" s="25">
        <v>279426</v>
      </c>
      <c r="H43" s="25">
        <v>405015</v>
      </c>
      <c r="I43" s="25">
        <v>419401</v>
      </c>
      <c r="J43" s="25">
        <v>279426</v>
      </c>
      <c r="K43" s="25">
        <v>375276</v>
      </c>
      <c r="L43" s="25">
        <v>29739</v>
      </c>
      <c r="M43" s="25">
        <v>0</v>
      </c>
      <c r="N43" s="25">
        <v>0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219020</v>
      </c>
      <c r="F45" s="25">
        <v>286467</v>
      </c>
      <c r="G45" s="25">
        <v>174680</v>
      </c>
      <c r="H45" s="25">
        <v>219010</v>
      </c>
      <c r="I45" s="25">
        <v>286457</v>
      </c>
      <c r="J45" s="25">
        <v>174670</v>
      </c>
      <c r="K45" s="25">
        <v>211166</v>
      </c>
      <c r="L45" s="25">
        <v>7844</v>
      </c>
      <c r="M45" s="25">
        <v>10</v>
      </c>
      <c r="N45" s="25">
        <v>10</v>
      </c>
      <c r="O45" s="25">
        <v>10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244905</v>
      </c>
      <c r="F48" s="36">
        <v>311740</v>
      </c>
      <c r="G48" s="36">
        <v>167411</v>
      </c>
      <c r="H48" s="36">
        <v>239837</v>
      </c>
      <c r="I48" s="36">
        <v>306063</v>
      </c>
      <c r="J48" s="36">
        <v>163049</v>
      </c>
      <c r="K48" s="36">
        <v>226729</v>
      </c>
      <c r="L48" s="36">
        <v>13108</v>
      </c>
      <c r="M48" s="36">
        <v>5068</v>
      </c>
      <c r="N48" s="36">
        <v>5677</v>
      </c>
      <c r="O48" s="36">
        <v>4362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162800</v>
      </c>
      <c r="F49" s="34">
        <v>196028</v>
      </c>
      <c r="G49" s="34">
        <v>149572</v>
      </c>
      <c r="H49" s="34">
        <v>161373</v>
      </c>
      <c r="I49" s="34">
        <v>195745</v>
      </c>
      <c r="J49" s="34">
        <v>147689</v>
      </c>
      <c r="K49" s="34">
        <v>156853</v>
      </c>
      <c r="L49" s="34">
        <v>4520</v>
      </c>
      <c r="M49" s="34">
        <v>1427</v>
      </c>
      <c r="N49" s="34">
        <v>283</v>
      </c>
      <c r="O49" s="34">
        <v>1883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188589</v>
      </c>
      <c r="F50" s="36">
        <v>213970</v>
      </c>
      <c r="G50" s="36">
        <v>169565</v>
      </c>
      <c r="H50" s="36">
        <v>188576</v>
      </c>
      <c r="I50" s="36">
        <v>213965</v>
      </c>
      <c r="J50" s="36">
        <v>169546</v>
      </c>
      <c r="K50" s="36">
        <v>181004</v>
      </c>
      <c r="L50" s="36">
        <v>7572</v>
      </c>
      <c r="M50" s="36">
        <v>13</v>
      </c>
      <c r="N50" s="36">
        <v>5</v>
      </c>
      <c r="O50" s="36">
        <v>19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80147</v>
      </c>
      <c r="F51" s="34">
        <v>78861</v>
      </c>
      <c r="G51" s="34">
        <v>80956</v>
      </c>
      <c r="H51" s="34">
        <v>79954</v>
      </c>
      <c r="I51" s="34">
        <v>78784</v>
      </c>
      <c r="J51" s="34">
        <v>80691</v>
      </c>
      <c r="K51" s="34">
        <v>77134</v>
      </c>
      <c r="L51" s="34">
        <v>2820</v>
      </c>
      <c r="M51" s="34">
        <v>193</v>
      </c>
      <c r="N51" s="34">
        <v>77</v>
      </c>
      <c r="O51" s="34">
        <v>265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290374</v>
      </c>
      <c r="F52" s="36">
        <v>417855</v>
      </c>
      <c r="G52" s="36">
        <v>249080</v>
      </c>
      <c r="H52" s="36">
        <v>288288</v>
      </c>
      <c r="I52" s="36">
        <v>416083</v>
      </c>
      <c r="J52" s="36">
        <v>246892</v>
      </c>
      <c r="K52" s="36">
        <v>269834</v>
      </c>
      <c r="L52" s="36">
        <v>18454</v>
      </c>
      <c r="M52" s="36">
        <v>2086</v>
      </c>
      <c r="N52" s="36">
        <v>1772</v>
      </c>
      <c r="O52" s="36">
        <v>2188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217920</v>
      </c>
      <c r="F53" s="34">
        <v>271871</v>
      </c>
      <c r="G53" s="34">
        <v>197960</v>
      </c>
      <c r="H53" s="34">
        <v>208956</v>
      </c>
      <c r="I53" s="34">
        <v>261713</v>
      </c>
      <c r="J53" s="34">
        <v>189438</v>
      </c>
      <c r="K53" s="34">
        <v>205446</v>
      </c>
      <c r="L53" s="34">
        <v>3510</v>
      </c>
      <c r="M53" s="34">
        <v>8964</v>
      </c>
      <c r="N53" s="34">
        <v>10158</v>
      </c>
      <c r="O53" s="34">
        <v>8522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216209</v>
      </c>
      <c r="F54" s="36">
        <v>229940</v>
      </c>
      <c r="G54" s="36">
        <v>186416</v>
      </c>
      <c r="H54" s="36">
        <v>216125</v>
      </c>
      <c r="I54" s="36">
        <v>229926</v>
      </c>
      <c r="J54" s="36">
        <v>186180</v>
      </c>
      <c r="K54" s="36">
        <v>183424</v>
      </c>
      <c r="L54" s="36">
        <v>32701</v>
      </c>
      <c r="M54" s="36">
        <v>84</v>
      </c>
      <c r="N54" s="36">
        <v>14</v>
      </c>
      <c r="O54" s="36">
        <v>236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182072</v>
      </c>
      <c r="F55" s="25">
        <v>224637</v>
      </c>
      <c r="G55" s="25">
        <v>138786</v>
      </c>
      <c r="H55" s="25">
        <v>181989</v>
      </c>
      <c r="I55" s="25">
        <v>224511</v>
      </c>
      <c r="J55" s="25">
        <v>138747</v>
      </c>
      <c r="K55" s="25">
        <v>167996</v>
      </c>
      <c r="L55" s="25">
        <v>13993</v>
      </c>
      <c r="M55" s="25">
        <v>83</v>
      </c>
      <c r="N55" s="25">
        <v>126</v>
      </c>
      <c r="O55" s="25">
        <v>39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320673</v>
      </c>
      <c r="F56" s="34">
        <v>325703</v>
      </c>
      <c r="G56" s="34">
        <v>273194</v>
      </c>
      <c r="H56" s="34">
        <v>320556</v>
      </c>
      <c r="I56" s="34">
        <v>325574</v>
      </c>
      <c r="J56" s="34">
        <v>273194</v>
      </c>
      <c r="K56" s="34">
        <v>290853</v>
      </c>
      <c r="L56" s="34">
        <v>29703</v>
      </c>
      <c r="M56" s="34">
        <v>117</v>
      </c>
      <c r="N56" s="34">
        <v>129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2025-06-27T04:45:20Z</dcterms:modified>
</cp:coreProperties>
</file>