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4月分\04_月報作成\ホームページ用原稿\エクセル\"/>
    </mc:Choice>
  </mc:AlternateContent>
  <xr:revisionPtr revIDLastSave="0" documentId="13_ncr:1_{E74A6FBC-58CD-44AC-9E87-5EA3183E232B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<sst xmlns="http://schemas.openxmlformats.org/spreadsheetml/2006/main" count="40" uniqueCount="20">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</sst>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4月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D16" sqref="D16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7年 4月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321398</v>
      </c>
      <c r="D11" s="35">
        <v>314676</v>
      </c>
      <c r="E11" s="35">
        <v>293504</v>
      </c>
      <c r="F11" s="35">
        <v>21172</v>
      </c>
      <c r="G11" s="36">
        <v>6722</v>
      </c>
      <c r="H11" s="34">
        <v>327716</v>
      </c>
      <c r="I11" s="35">
        <v>322726</v>
      </c>
      <c r="J11" s="35">
        <v>298637</v>
      </c>
      <c r="K11" s="35">
        <v>24089</v>
      </c>
      <c r="L11" s="37">
        <v>4990</v>
      </c>
    </row>
    <row r="12" spans="1:12" s="38" customFormat="1" ht="21" customHeight="1" x14ac:dyDescent="0.15">
      <c r="A12" s="59"/>
      <c r="B12" s="39" t="s">
        <v>16</v>
      </c>
      <c r="C12" s="40">
        <v>311561</v>
      </c>
      <c r="D12" s="41">
        <v>310995</v>
      </c>
      <c r="E12" s="41">
        <v>285781</v>
      </c>
      <c r="F12" s="41">
        <v>25214</v>
      </c>
      <c r="G12" s="42">
        <v>566</v>
      </c>
      <c r="H12" s="40">
        <v>334831</v>
      </c>
      <c r="I12" s="41">
        <v>334198</v>
      </c>
      <c r="J12" s="41">
        <v>304846</v>
      </c>
      <c r="K12" s="41">
        <v>29352</v>
      </c>
      <c r="L12" s="43">
        <v>633</v>
      </c>
    </row>
    <row r="13" spans="1:12" s="38" customFormat="1" ht="21" customHeight="1" x14ac:dyDescent="0.15">
      <c r="A13" s="59"/>
      <c r="B13" s="39" t="s">
        <v>17</v>
      </c>
      <c r="C13" s="40">
        <v>329033</v>
      </c>
      <c r="D13" s="41">
        <v>323063</v>
      </c>
      <c r="E13" s="41">
        <v>304898</v>
      </c>
      <c r="F13" s="41">
        <v>18165</v>
      </c>
      <c r="G13" s="42">
        <v>5970</v>
      </c>
      <c r="H13" s="40">
        <v>295038</v>
      </c>
      <c r="I13" s="41">
        <v>289119</v>
      </c>
      <c r="J13" s="41">
        <v>273532</v>
      </c>
      <c r="K13" s="41">
        <v>15587</v>
      </c>
      <c r="L13" s="43">
        <v>5919</v>
      </c>
    </row>
    <row r="14" spans="1:12" s="38" customFormat="1" ht="21" customHeight="1" x14ac:dyDescent="0.15">
      <c r="A14" s="60"/>
      <c r="B14" s="39" t="s">
        <v>18</v>
      </c>
      <c r="C14" s="44">
        <v>291317</v>
      </c>
      <c r="D14" s="45">
        <v>287150</v>
      </c>
      <c r="E14" s="45">
        <v>272580</v>
      </c>
      <c r="F14" s="45">
        <v>14570</v>
      </c>
      <c r="G14" s="46">
        <v>4167</v>
      </c>
      <c r="H14" s="44">
        <v>312058</v>
      </c>
      <c r="I14" s="45">
        <v>306797</v>
      </c>
      <c r="J14" s="45">
        <v>290239</v>
      </c>
      <c r="K14" s="45">
        <v>16558</v>
      </c>
      <c r="L14" s="47">
        <v>5261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103731</v>
      </c>
      <c r="D15" s="35">
        <v>102804</v>
      </c>
      <c r="E15" s="35">
        <v>101078</v>
      </c>
      <c r="F15" s="35">
        <v>1726</v>
      </c>
      <c r="G15" s="36">
        <v>927</v>
      </c>
      <c r="H15" s="49">
        <v>116769</v>
      </c>
      <c r="I15" s="50">
        <v>115390</v>
      </c>
      <c r="J15" s="50">
        <v>113323</v>
      </c>
      <c r="K15" s="50">
        <v>2067</v>
      </c>
      <c r="L15" s="37">
        <v>1379</v>
      </c>
    </row>
    <row r="16" spans="1:12" s="38" customFormat="1" ht="21" customHeight="1" x14ac:dyDescent="0.15">
      <c r="A16" s="59"/>
      <c r="B16" s="39" t="s">
        <v>16</v>
      </c>
      <c r="C16" s="40">
        <v>129797</v>
      </c>
      <c r="D16" s="41">
        <v>127927</v>
      </c>
      <c r="E16" s="41">
        <v>122368</v>
      </c>
      <c r="F16" s="41">
        <v>5559</v>
      </c>
      <c r="G16" s="42">
        <v>1870</v>
      </c>
      <c r="H16" s="40">
        <v>160131</v>
      </c>
      <c r="I16" s="41">
        <v>157334</v>
      </c>
      <c r="J16" s="41">
        <v>149019</v>
      </c>
      <c r="K16" s="41">
        <v>8315</v>
      </c>
      <c r="L16" s="43">
        <v>2797</v>
      </c>
    </row>
    <row r="17" spans="1:12" s="38" customFormat="1" ht="21" customHeight="1" x14ac:dyDescent="0.15">
      <c r="A17" s="59"/>
      <c r="B17" s="39" t="s">
        <v>17</v>
      </c>
      <c r="C17" s="40">
        <v>106576</v>
      </c>
      <c r="D17" s="41">
        <v>106574</v>
      </c>
      <c r="E17" s="41">
        <v>104737</v>
      </c>
      <c r="F17" s="41">
        <v>1837</v>
      </c>
      <c r="G17" s="42">
        <v>2</v>
      </c>
      <c r="H17" s="40">
        <v>112679</v>
      </c>
      <c r="I17" s="41">
        <v>112675</v>
      </c>
      <c r="J17" s="41">
        <v>111786</v>
      </c>
      <c r="K17" s="41">
        <v>889</v>
      </c>
      <c r="L17" s="43">
        <v>4</v>
      </c>
    </row>
    <row r="18" spans="1:12" s="38" customFormat="1" ht="21" customHeight="1" thickBot="1" x14ac:dyDescent="0.2">
      <c r="A18" s="62"/>
      <c r="B18" s="51" t="s">
        <v>18</v>
      </c>
      <c r="C18" s="52">
        <v>110225</v>
      </c>
      <c r="D18" s="53">
        <v>107267</v>
      </c>
      <c r="E18" s="53">
        <v>106200</v>
      </c>
      <c r="F18" s="53">
        <v>1067</v>
      </c>
      <c r="G18" s="54">
        <v>2958</v>
      </c>
      <c r="H18" s="52">
        <v>126415</v>
      </c>
      <c r="I18" s="53">
        <v>122735</v>
      </c>
      <c r="J18" s="53">
        <v>121099</v>
      </c>
      <c r="K18" s="53">
        <v>1636</v>
      </c>
      <c r="L18" s="55">
        <v>3680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2025-06-27T04:50:04Z</dcterms:modified>
</cp:coreProperties>
</file>