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<sst xmlns="http://schemas.openxmlformats.org/spreadsheetml/2006/main" count="854" uniqueCount="854">
  <si>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</si>
  <si>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医療法人是正会　久保内科病院</t>
  </si>
  <si>
    <t>〒857-0136　長崎県佐世保市田原町１１番９号</t>
  </si>
  <si>
    <t>病棟の建築時期と構造</t>
  </si>
  <si>
    <t>建物情報＼病棟名</t>
  </si>
  <si>
    <t>1病棟</t>
  </si>
  <si>
    <t>2病棟</t>
  </si>
  <si>
    <t>様式１病院病棟票(1)</t>
  </si>
  <si>
    <t>建築時期</t>
  </si>
  <si>
    <t>1989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</si>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</sst>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t="s">
        <v>16</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t="s">
        <v>16</v>
      </c>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15</v>
      </c>
      <c r="M95" s="324" t="s">
        <v>78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23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23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36</v>
      </c>
      <c r="M111" s="169" t="s">
        <v>97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60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40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20</v>
      </c>
      <c r="M186" s="211">
        <v>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1.7</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9</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0.9</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5</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2</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2</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0.9</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1.7</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0.8</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1.4</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461</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203</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100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158</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16130</v>
      </c>
      <c r="M318" s="211">
        <v>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464</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461</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273</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121</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67</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464</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267</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55</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14</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30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30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67</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464</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430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30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67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67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5</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111</v>
      </c>
      <c r="D395" s="382"/>
      <c r="E395" s="382"/>
      <c r="F395" s="382"/>
      <c r="G395" s="382"/>
      <c r="H395" s="383"/>
      <c r="I395" s="451"/>
      <c r="J395" s="172" t="str">
        <f t="shared" si="63"/>
        <v>未確認</v>
      </c>
      <c r="K395" s="280" t="str">
        <f t="shared" si="64"/>
        <v>※</v>
      </c>
      <c r="L395" s="286">
        <v>645</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t="s">
        <v>365</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537</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t="s">
        <v>365</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365</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12</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3.6</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2.4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0.8</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19.9</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365</v>
      </c>
      <c r="M599" s="215" t="s">
        <v>365</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365</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365</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396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365</v>
      </c>
      <c r="M637" s="215" t="s">
        <v>365</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365</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365</v>
      </c>
      <c r="M648" s="215" t="s">
        <v>365</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365</v>
      </c>
      <c r="M649" s="215" t="s">
        <v>365</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365</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443</v>
      </c>
      <c r="M662" s="215" t="s">
        <v>365</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365</v>
      </c>
      <c r="M664" s="215" t="s">
        <v>365</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365</v>
      </c>
      <c r="M665" s="215" t="s">
        <v>365</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271</v>
      </c>
      <c r="M666" s="215" t="s">
        <v>365</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365</v>
      </c>
      <c r="M667" s="215" t="s">
        <v>365</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192</v>
      </c>
      <c r="M671" s="215" t="s">
        <v>365</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365</v>
      </c>
      <c r="M673" s="215" t="s">
        <v>365</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365</v>
      </c>
      <c r="M674" s="215" t="s">
        <v>365</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464</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365</v>
      </c>
      <c r="M719" s="215" t="s">
        <v>365</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