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<sst xmlns="http://schemas.openxmlformats.org/spreadsheetml/2006/main" count="853" uniqueCount="853">
  <si>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</si>
  <si>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平戸市立生月病院</t>
  </si>
  <si>
    <t>〒859-5704　平戸市生月町山田免２９６５番地</t>
  </si>
  <si>
    <t>病棟の建築時期と構造</t>
  </si>
  <si>
    <t>建物情報＼病棟名</t>
  </si>
  <si>
    <t>一般病棟</t>
  </si>
  <si>
    <t>様式１病院病棟票(1)</t>
  </si>
  <si>
    <t>建築時期</t>
  </si>
  <si>
    <t>1980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</si>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</sst>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52</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52</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52</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10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2</v>
      </c>
      <c r="N216" s="282">
        <v>2</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3.4</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1</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2</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2</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1</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477</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49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301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127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12696</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472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477</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386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59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472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324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8</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27</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472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443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21</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110</v>
      </c>
      <c r="D396" s="382"/>
      <c r="E396" s="382"/>
      <c r="F396" s="382"/>
      <c r="G396" s="382"/>
      <c r="H396" s="383"/>
      <c r="I396" s="451"/>
      <c r="J396" s="172" t="str">
        <f t="shared" si="63"/>
        <v>未確認</v>
      </c>
      <c r="K396" s="280" t="str">
        <f t="shared" si="64"/>
        <v>※</v>
      </c>
      <c r="L396" s="286">
        <v>691</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t="s">
        <v>365</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114</v>
      </c>
      <c r="D448" s="382"/>
      <c r="E448" s="382"/>
      <c r="F448" s="382"/>
      <c r="G448" s="382"/>
      <c r="H448" s="383"/>
      <c r="I448" s="451"/>
      <c r="J448" s="172" t="str">
        <f t="shared" si="65"/>
        <v>未確認</v>
      </c>
      <c r="K448" s="280" t="str">
        <f t="shared" si="66"/>
        <v>※</v>
      </c>
      <c r="L448" s="286">
        <v>186</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365</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365</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365</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365</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365</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324</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365</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365</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365</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t="s">
        <v>365</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365</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427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535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365</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365</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365</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t="s">
        <v>365</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501</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365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365</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365</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365</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365</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365</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365</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365</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356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365</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306</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365</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365</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365</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472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