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<sst xmlns="http://schemas.openxmlformats.org/spreadsheetml/2006/main" count="851" uniqueCount="851">
  <si>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</si>
  <si>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医療法人光省会　福田外科病院</t>
  </si>
  <si>
    <t>〒857-0832　佐世保市藤原町３８－３</t>
  </si>
  <si>
    <t>病棟の建築時期と構造</t>
  </si>
  <si>
    <t>建物情報＼病棟名</t>
  </si>
  <si>
    <t>地域包括ケア病棟入院料1</t>
  </si>
  <si>
    <t>様式１病院病棟票(1)</t>
  </si>
  <si>
    <t>建築時期</t>
  </si>
  <si>
    <t>1979</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</si>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</sst>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63</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62</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0.5</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4</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1.5</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3</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0.8</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3</v>
      </c>
      <c r="M216" s="282">
        <v>7</v>
      </c>
      <c r="N216" s="282">
        <v>1</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0.5</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1</v>
      </c>
      <c r="M218" s="282">
        <v>2</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0.5</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0.4</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428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112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128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188</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14190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410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428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292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89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47</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410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249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44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48</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35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19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410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403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28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28</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762</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361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361</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361</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t="s">
        <v>361</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t="s">
        <v>361</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361</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269</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20.4</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10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7.8</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2.6</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9</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7.6</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361</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361</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361</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361</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410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