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<sst xmlns="http://schemas.openxmlformats.org/spreadsheetml/2006/main" count="849" uniqueCount="849">
  <si>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</si>
  <si>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島原マタニティ病院</t>
  </si>
  <si>
    <t>〒855-0803　島原市新町２丁目２６２番地１</t>
  </si>
  <si>
    <t>病棟の建築時期と構造</t>
  </si>
  <si>
    <t>建物情報＼病棟名</t>
  </si>
  <si>
    <t>一般病棟</t>
  </si>
  <si>
    <t>様式１病院病棟票(1)</t>
  </si>
  <si>
    <t>建築時期</t>
  </si>
  <si>
    <t>2017</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</si>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</sst>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23</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0.6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5</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2</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7</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1</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4</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2</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0.8</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1</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1</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0.7</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1285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102</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1183</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5774</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1310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1285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933</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3</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349</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1310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1302</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8</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1310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1310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107</v>
      </c>
      <c r="D395" s="382"/>
      <c r="E395" s="382"/>
      <c r="F395" s="382"/>
      <c r="G395" s="382"/>
      <c r="H395" s="383"/>
      <c r="I395" s="451"/>
      <c r="J395" s="172" t="str">
        <f t="shared" si="63"/>
        <v>未確認</v>
      </c>
      <c r="K395" s="280" t="str">
        <f t="shared" si="64"/>
        <v>※</v>
      </c>
      <c r="L395" s="286">
        <v>573</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355</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356</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357</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358</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360</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427</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428</v>
      </c>
      <c r="B472" s="1"/>
      <c r="C472" s="141"/>
      <c r="D472" s="413" t="s">
        <v>429</v>
      </c>
      <c r="E472" s="389" t="s">
        <v>430</v>
      </c>
      <c r="F472" s="390"/>
      <c r="G472" s="390"/>
      <c r="H472" s="391"/>
      <c r="I472" s="432"/>
      <c r="J472" s="291" t="str">
        <f t="shared" si="75"/>
        <v>未確認</v>
      </c>
      <c r="K472" s="292" t="str">
        <f t="shared" si="76"/>
        <v>※</v>
      </c>
      <c r="L472" s="286" t="s">
        <v>427</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431</v>
      </c>
      <c r="B473" s="1"/>
      <c r="C473" s="141"/>
      <c r="D473" s="414"/>
      <c r="E473" s="389" t="s">
        <v>432</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433</v>
      </c>
      <c r="B474" s="1"/>
      <c r="C474" s="141"/>
      <c r="D474" s="414"/>
      <c r="E474" s="389" t="s">
        <v>434</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435</v>
      </c>
      <c r="B475" s="1"/>
      <c r="C475" s="141"/>
      <c r="D475" s="414"/>
      <c r="E475" s="389" t="s">
        <v>436</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437</v>
      </c>
      <c r="B476" s="1"/>
      <c r="C476" s="141"/>
      <c r="D476" s="414"/>
      <c r="E476" s="389" t="s">
        <v>438</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439</v>
      </c>
      <c r="B477" s="1"/>
      <c r="C477" s="141"/>
      <c r="D477" s="414"/>
      <c r="E477" s="389" t="s">
        <v>440</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441</v>
      </c>
      <c r="B478" s="1"/>
      <c r="C478" s="141"/>
      <c r="D478" s="414"/>
      <c r="E478" s="389" t="s">
        <v>442</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t="s">
        <v>427</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t="s">
        <v>427</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429</v>
      </c>
      <c r="E485" s="389" t="s">
        <v>430</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432</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434</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436</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438</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440</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442</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t="s">
        <v>427</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t="s">
        <v>427</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349</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524</v>
      </c>
      <c r="B537" s="143"/>
      <c r="C537" s="389" t="s">
        <v>525</v>
      </c>
      <c r="D537" s="390"/>
      <c r="E537" s="390"/>
      <c r="F537" s="390"/>
      <c r="G537" s="390"/>
      <c r="H537" s="391"/>
      <c r="I537" s="93" t="s">
        <v>526</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527</v>
      </c>
      <c r="B538" s="143"/>
      <c r="C538" s="389" t="s">
        <v>528</v>
      </c>
      <c r="D538" s="390"/>
      <c r="E538" s="390"/>
      <c r="F538" s="390"/>
      <c r="G538" s="390"/>
      <c r="H538" s="391"/>
      <c r="I538" s="431" t="s">
        <v>529</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530</v>
      </c>
      <c r="B539" s="143"/>
      <c r="C539" s="389" t="s">
        <v>531</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532</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533</v>
      </c>
      <c r="B541" s="143"/>
      <c r="C541" s="389" t="s">
        <v>534</v>
      </c>
      <c r="D541" s="390"/>
      <c r="E541" s="390"/>
      <c r="F541" s="390"/>
      <c r="G541" s="390"/>
      <c r="H541" s="391"/>
      <c r="I541" s="93" t="s">
        <v>535</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536</v>
      </c>
      <c r="B542" s="143"/>
      <c r="C542" s="389" t="s">
        <v>537</v>
      </c>
      <c r="D542" s="390"/>
      <c r="E542" s="390"/>
      <c r="F542" s="390"/>
      <c r="G542" s="390"/>
      <c r="H542" s="391"/>
      <c r="I542" s="93" t="s">
        <v>538</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540</v>
      </c>
      <c r="B550" s="90"/>
      <c r="C550" s="389" t="s">
        <v>541</v>
      </c>
      <c r="D550" s="390"/>
      <c r="E550" s="390"/>
      <c r="F550" s="390"/>
      <c r="G550" s="390"/>
      <c r="H550" s="391"/>
      <c r="I550" s="93" t="s">
        <v>542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427</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543</v>
      </c>
      <c r="B551" s="91"/>
      <c r="C551" s="389" t="s">
        <v>544</v>
      </c>
      <c r="D551" s="390"/>
      <c r="E551" s="390"/>
      <c r="F551" s="390"/>
      <c r="G551" s="390"/>
      <c r="H551" s="391"/>
      <c r="I551" s="93" t="s">
        <v>545</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546</v>
      </c>
      <c r="D552" s="382"/>
      <c r="E552" s="382"/>
      <c r="F552" s="382"/>
      <c r="G552" s="382"/>
      <c r="H552" s="383"/>
      <c r="I552" s="98" t="s">
        <v>547</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548</v>
      </c>
      <c r="B553" s="91"/>
      <c r="C553" s="389" t="s">
        <v>549</v>
      </c>
      <c r="D553" s="390"/>
      <c r="E553" s="390"/>
      <c r="F553" s="390"/>
      <c r="G553" s="390"/>
      <c r="H553" s="391"/>
      <c r="I553" s="93" t="s">
        <v>550</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551</v>
      </c>
      <c r="B554" s="91"/>
      <c r="C554" s="389" t="s">
        <v>552</v>
      </c>
      <c r="D554" s="390"/>
      <c r="E554" s="390"/>
      <c r="F554" s="390"/>
      <c r="G554" s="390"/>
      <c r="H554" s="391"/>
      <c r="I554" s="93" t="s">
        <v>553</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554</v>
      </c>
      <c r="B555" s="91"/>
      <c r="C555" s="389" t="s">
        <v>555</v>
      </c>
      <c r="D555" s="390"/>
      <c r="E555" s="390"/>
      <c r="F555" s="390"/>
      <c r="G555" s="390"/>
      <c r="H555" s="391"/>
      <c r="I555" s="93" t="s">
        <v>556</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557</v>
      </c>
      <c r="B556" s="91"/>
      <c r="C556" s="389" t="s">
        <v>558</v>
      </c>
      <c r="D556" s="390"/>
      <c r="E556" s="390"/>
      <c r="F556" s="390"/>
      <c r="G556" s="390"/>
      <c r="H556" s="391"/>
      <c r="I556" s="93" t="s">
        <v>559</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560</v>
      </c>
      <c r="B557" s="91"/>
      <c r="C557" s="389" t="s">
        <v>561</v>
      </c>
      <c r="D557" s="390"/>
      <c r="E557" s="390"/>
      <c r="F557" s="390"/>
      <c r="G557" s="390"/>
      <c r="H557" s="391"/>
      <c r="I557" s="93" t="s">
        <v>562</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563</v>
      </c>
      <c r="B558" s="91"/>
      <c r="C558" s="389" t="s">
        <v>564</v>
      </c>
      <c r="D558" s="390"/>
      <c r="E558" s="390"/>
      <c r="F558" s="390"/>
      <c r="G558" s="390"/>
      <c r="H558" s="391"/>
      <c r="I558" s="93" t="s">
        <v>565</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566</v>
      </c>
      <c r="B559" s="91"/>
      <c r="C559" s="373" t="s">
        <v>567</v>
      </c>
      <c r="D559" s="382"/>
      <c r="E559" s="382"/>
      <c r="F559" s="382"/>
      <c r="G559" s="382"/>
      <c r="H559" s="383"/>
      <c r="I559" s="98" t="s">
        <v>568</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569</v>
      </c>
      <c r="B560" s="91"/>
      <c r="C560" s="389" t="s">
        <v>570</v>
      </c>
      <c r="D560" s="390"/>
      <c r="E560" s="390"/>
      <c r="F560" s="390"/>
      <c r="G560" s="390"/>
      <c r="H560" s="391"/>
      <c r="I560" s="98" t="s">
        <v>571</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572</v>
      </c>
      <c r="B561" s="91"/>
      <c r="C561" s="389" t="s">
        <v>573</v>
      </c>
      <c r="D561" s="390"/>
      <c r="E561" s="390"/>
      <c r="F561" s="390"/>
      <c r="G561" s="390"/>
      <c r="H561" s="391"/>
      <c r="I561" s="98" t="s">
        <v>574</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575</v>
      </c>
      <c r="B562" s="91"/>
      <c r="C562" s="389" t="s">
        <v>576</v>
      </c>
      <c r="D562" s="390"/>
      <c r="E562" s="390"/>
      <c r="F562" s="390"/>
      <c r="G562" s="390"/>
      <c r="H562" s="391"/>
      <c r="I562" s="98" t="s">
        <v>577</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578</v>
      </c>
      <c r="B563" s="91"/>
      <c r="C563" s="389" t="s">
        <v>579</v>
      </c>
      <c r="D563" s="390"/>
      <c r="E563" s="390"/>
      <c r="F563" s="390"/>
      <c r="G563" s="390"/>
      <c r="H563" s="391"/>
      <c r="I563" s="98" t="s">
        <v>580</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581</v>
      </c>
      <c r="B567" s="91"/>
      <c r="C567" s="373" t="s">
        <v>582</v>
      </c>
      <c r="D567" s="382"/>
      <c r="E567" s="382"/>
      <c r="F567" s="382"/>
      <c r="G567" s="382"/>
      <c r="H567" s="383"/>
      <c r="I567" s="318" t="s">
        <v>583</v>
      </c>
      <c r="J567" s="300"/>
      <c r="K567" s="301"/>
      <c r="L567" s="302" t="s">
        <v>584</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t="s">
        <v>427</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t="s">
        <v>427</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t="s">
        <v>427</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v>203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t="s">
        <v>427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209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t="s">
        <v>427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427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t="s">
        <v>427</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1310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427</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