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B2F69512-8862-4B13-9FE0-66774CD5ABCB}" xr6:coauthVersionLast="47" xr6:coauthVersionMax="47" xr10:uidLastSave="{00000000-0000-0000-0000-000000000000}"/>
  <bookViews>
    <workbookView xWindow="14880" yWindow="1020" windowWidth="10875" windowHeight="13920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<sst xmlns="http://schemas.openxmlformats.org/spreadsheetml/2006/main" count="644" uniqueCount="70">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</sst>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413915</v>
      </c>
      <c r="F7" s="27">
        <v>205056</v>
      </c>
      <c r="G7" s="27">
        <v>208859</v>
      </c>
      <c r="H7" s="27">
        <v>7588</v>
      </c>
      <c r="I7" s="27">
        <v>3741</v>
      </c>
      <c r="J7" s="27">
        <v>3847</v>
      </c>
      <c r="K7" s="27">
        <v>5464</v>
      </c>
      <c r="L7" s="27">
        <v>2537</v>
      </c>
      <c r="M7" s="27">
        <v>2927</v>
      </c>
      <c r="N7" s="27">
        <v>416039</v>
      </c>
      <c r="O7" s="27">
        <v>206260</v>
      </c>
      <c r="P7" s="27">
        <v>209779</v>
      </c>
      <c r="Q7" s="28">
        <v>32.200000000000003</v>
      </c>
      <c r="R7" s="28">
        <v>17.2</v>
      </c>
      <c r="S7" s="28">
        <v>47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24442</v>
      </c>
      <c r="F9" s="39">
        <v>20074</v>
      </c>
      <c r="G9" s="39">
        <v>4368</v>
      </c>
      <c r="H9" s="39">
        <v>61</v>
      </c>
      <c r="I9" s="39">
        <v>61</v>
      </c>
      <c r="J9" s="39">
        <v>0</v>
      </c>
      <c r="K9" s="39">
        <v>168</v>
      </c>
      <c r="L9" s="39">
        <v>156</v>
      </c>
      <c r="M9" s="39">
        <v>12</v>
      </c>
      <c r="N9" s="39">
        <v>24335</v>
      </c>
      <c r="O9" s="39">
        <v>19979</v>
      </c>
      <c r="P9" s="39">
        <v>4356</v>
      </c>
      <c r="Q9" s="40">
        <v>11.6</v>
      </c>
      <c r="R9" s="40">
        <v>8.3000000000000007</v>
      </c>
      <c r="S9" s="40">
        <v>26.6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53144</v>
      </c>
      <c r="F10" s="39">
        <v>35356</v>
      </c>
      <c r="G10" s="39">
        <v>17788</v>
      </c>
      <c r="H10" s="39">
        <v>364</v>
      </c>
      <c r="I10" s="39">
        <v>224</v>
      </c>
      <c r="J10" s="39">
        <v>140</v>
      </c>
      <c r="K10" s="39">
        <v>600</v>
      </c>
      <c r="L10" s="39">
        <v>268</v>
      </c>
      <c r="M10" s="39">
        <v>332</v>
      </c>
      <c r="N10" s="39">
        <v>52908</v>
      </c>
      <c r="O10" s="39">
        <v>35312</v>
      </c>
      <c r="P10" s="39">
        <v>17596</v>
      </c>
      <c r="Q10" s="40">
        <v>12.8</v>
      </c>
      <c r="R10" s="40">
        <v>4.7</v>
      </c>
      <c r="S10" s="40">
        <v>29.1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2256</v>
      </c>
      <c r="F11" s="39">
        <v>2119</v>
      </c>
      <c r="G11" s="39">
        <v>137</v>
      </c>
      <c r="H11" s="39">
        <v>117</v>
      </c>
      <c r="I11" s="39">
        <v>117</v>
      </c>
      <c r="J11" s="39">
        <v>0</v>
      </c>
      <c r="K11" s="39">
        <v>161</v>
      </c>
      <c r="L11" s="39">
        <v>161</v>
      </c>
      <c r="M11" s="39">
        <v>0</v>
      </c>
      <c r="N11" s="39">
        <v>2212</v>
      </c>
      <c r="O11" s="39">
        <v>2075</v>
      </c>
      <c r="P11" s="39">
        <v>137</v>
      </c>
      <c r="Q11" s="40">
        <v>1.4</v>
      </c>
      <c r="R11" s="40">
        <v>0</v>
      </c>
      <c r="S11" s="40">
        <v>22.6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5612</v>
      </c>
      <c r="F12" s="39">
        <v>3296</v>
      </c>
      <c r="G12" s="39">
        <v>2316</v>
      </c>
      <c r="H12" s="39">
        <v>44</v>
      </c>
      <c r="I12" s="39">
        <v>16</v>
      </c>
      <c r="J12" s="39">
        <v>28</v>
      </c>
      <c r="K12" s="39">
        <v>56</v>
      </c>
      <c r="L12" s="39">
        <v>21</v>
      </c>
      <c r="M12" s="39">
        <v>35</v>
      </c>
      <c r="N12" s="39">
        <v>5600</v>
      </c>
      <c r="O12" s="39">
        <v>3291</v>
      </c>
      <c r="P12" s="39">
        <v>2309</v>
      </c>
      <c r="Q12" s="40">
        <v>17.100000000000001</v>
      </c>
      <c r="R12" s="40">
        <v>9.6999999999999993</v>
      </c>
      <c r="S12" s="40">
        <v>27.8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22088</v>
      </c>
      <c r="F13" s="39">
        <v>17385</v>
      </c>
      <c r="G13" s="39">
        <v>4703</v>
      </c>
      <c r="H13" s="39">
        <v>737</v>
      </c>
      <c r="I13" s="39">
        <v>502</v>
      </c>
      <c r="J13" s="39">
        <v>235</v>
      </c>
      <c r="K13" s="39">
        <v>194</v>
      </c>
      <c r="L13" s="39">
        <v>117</v>
      </c>
      <c r="M13" s="39">
        <v>77</v>
      </c>
      <c r="N13" s="39">
        <v>22631</v>
      </c>
      <c r="O13" s="39">
        <v>17770</v>
      </c>
      <c r="P13" s="39">
        <v>4861</v>
      </c>
      <c r="Q13" s="40">
        <v>15</v>
      </c>
      <c r="R13" s="40">
        <v>11.7</v>
      </c>
      <c r="S13" s="40">
        <v>26.9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75839</v>
      </c>
      <c r="F14" s="39">
        <v>37763</v>
      </c>
      <c r="G14" s="39">
        <v>38076</v>
      </c>
      <c r="H14" s="39">
        <v>501</v>
      </c>
      <c r="I14" s="39">
        <v>178</v>
      </c>
      <c r="J14" s="39">
        <v>323</v>
      </c>
      <c r="K14" s="39">
        <v>478</v>
      </c>
      <c r="L14" s="39">
        <v>258</v>
      </c>
      <c r="M14" s="39">
        <v>220</v>
      </c>
      <c r="N14" s="39">
        <v>75862</v>
      </c>
      <c r="O14" s="39">
        <v>37683</v>
      </c>
      <c r="P14" s="39">
        <v>38179</v>
      </c>
      <c r="Q14" s="40">
        <v>46.7</v>
      </c>
      <c r="R14" s="40">
        <v>22.2</v>
      </c>
      <c r="S14" s="40">
        <v>70.900000000000006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12730</v>
      </c>
      <c r="F15" s="39">
        <v>4779</v>
      </c>
      <c r="G15" s="39">
        <v>7951</v>
      </c>
      <c r="H15" s="39">
        <v>158</v>
      </c>
      <c r="I15" s="39">
        <v>35</v>
      </c>
      <c r="J15" s="39">
        <v>123</v>
      </c>
      <c r="K15" s="39">
        <v>56</v>
      </c>
      <c r="L15" s="39">
        <v>21</v>
      </c>
      <c r="M15" s="39">
        <v>35</v>
      </c>
      <c r="N15" s="39">
        <v>12832</v>
      </c>
      <c r="O15" s="39">
        <v>4793</v>
      </c>
      <c r="P15" s="39">
        <v>8039</v>
      </c>
      <c r="Q15" s="40">
        <v>25.4</v>
      </c>
      <c r="R15" s="40">
        <v>6.3</v>
      </c>
      <c r="S15" s="40">
        <v>36.799999999999997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4539</v>
      </c>
      <c r="F16" s="39">
        <v>3029</v>
      </c>
      <c r="G16" s="39">
        <v>1510</v>
      </c>
      <c r="H16" s="39">
        <v>180</v>
      </c>
      <c r="I16" s="39">
        <v>83</v>
      </c>
      <c r="J16" s="39">
        <v>97</v>
      </c>
      <c r="K16" s="39">
        <v>149</v>
      </c>
      <c r="L16" s="39">
        <v>52</v>
      </c>
      <c r="M16" s="39">
        <v>97</v>
      </c>
      <c r="N16" s="39">
        <v>4570</v>
      </c>
      <c r="O16" s="39">
        <v>3060</v>
      </c>
      <c r="P16" s="39">
        <v>1510</v>
      </c>
      <c r="Q16" s="40">
        <v>30.6</v>
      </c>
      <c r="R16" s="40">
        <v>19.600000000000001</v>
      </c>
      <c r="S16" s="40">
        <v>52.9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8575</v>
      </c>
      <c r="F17" s="39">
        <v>5619</v>
      </c>
      <c r="G17" s="39">
        <v>2956</v>
      </c>
      <c r="H17" s="39">
        <v>14</v>
      </c>
      <c r="I17" s="39">
        <v>14</v>
      </c>
      <c r="J17" s="39">
        <v>0</v>
      </c>
      <c r="K17" s="39">
        <v>115</v>
      </c>
      <c r="L17" s="39">
        <v>101</v>
      </c>
      <c r="M17" s="39">
        <v>14</v>
      </c>
      <c r="N17" s="39">
        <v>8474</v>
      </c>
      <c r="O17" s="39">
        <v>5532</v>
      </c>
      <c r="P17" s="39">
        <v>2942</v>
      </c>
      <c r="Q17" s="40">
        <v>8.8000000000000007</v>
      </c>
      <c r="R17" s="40">
        <v>3.6</v>
      </c>
      <c r="S17" s="40">
        <v>18.600000000000001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38323</v>
      </c>
      <c r="F18" s="39">
        <v>14562</v>
      </c>
      <c r="G18" s="39">
        <v>23761</v>
      </c>
      <c r="H18" s="39">
        <v>2879</v>
      </c>
      <c r="I18" s="39">
        <v>1529</v>
      </c>
      <c r="J18" s="39">
        <v>1350</v>
      </c>
      <c r="K18" s="39">
        <v>1321</v>
      </c>
      <c r="L18" s="39">
        <v>689</v>
      </c>
      <c r="M18" s="39">
        <v>632</v>
      </c>
      <c r="N18" s="39">
        <v>39881</v>
      </c>
      <c r="O18" s="39">
        <v>15402</v>
      </c>
      <c r="P18" s="39">
        <v>24479</v>
      </c>
      <c r="Q18" s="40">
        <v>79.2</v>
      </c>
      <c r="R18" s="40">
        <v>71.2</v>
      </c>
      <c r="S18" s="40">
        <v>84.3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11302</v>
      </c>
      <c r="F19" s="39">
        <v>5633</v>
      </c>
      <c r="G19" s="39">
        <v>5669</v>
      </c>
      <c r="H19" s="39">
        <v>182</v>
      </c>
      <c r="I19" s="39">
        <v>156</v>
      </c>
      <c r="J19" s="39">
        <v>26</v>
      </c>
      <c r="K19" s="39">
        <v>173</v>
      </c>
      <c r="L19" s="39">
        <v>76</v>
      </c>
      <c r="M19" s="39">
        <v>97</v>
      </c>
      <c r="N19" s="39">
        <v>11311</v>
      </c>
      <c r="O19" s="39">
        <v>5713</v>
      </c>
      <c r="P19" s="39">
        <v>5598</v>
      </c>
      <c r="Q19" s="40">
        <v>58.7</v>
      </c>
      <c r="R19" s="40">
        <v>49.6</v>
      </c>
      <c r="S19" s="40">
        <v>68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27501</v>
      </c>
      <c r="F20" s="39">
        <v>16924</v>
      </c>
      <c r="G20" s="39">
        <v>10577</v>
      </c>
      <c r="H20" s="39">
        <v>773</v>
      </c>
      <c r="I20" s="39">
        <v>221</v>
      </c>
      <c r="J20" s="39">
        <v>552</v>
      </c>
      <c r="K20" s="39">
        <v>22</v>
      </c>
      <c r="L20" s="39">
        <v>6</v>
      </c>
      <c r="M20" s="39">
        <v>16</v>
      </c>
      <c r="N20" s="39">
        <v>28252</v>
      </c>
      <c r="O20" s="39">
        <v>17139</v>
      </c>
      <c r="P20" s="39">
        <v>11113</v>
      </c>
      <c r="Q20" s="40">
        <v>15.8</v>
      </c>
      <c r="R20" s="40">
        <v>6.6</v>
      </c>
      <c r="S20" s="40">
        <v>30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102476</v>
      </c>
      <c r="F21" s="39">
        <v>23584</v>
      </c>
      <c r="G21" s="39">
        <v>78892</v>
      </c>
      <c r="H21" s="39">
        <v>1116</v>
      </c>
      <c r="I21" s="39">
        <v>321</v>
      </c>
      <c r="J21" s="39">
        <v>795</v>
      </c>
      <c r="K21" s="39">
        <v>1665</v>
      </c>
      <c r="L21" s="39">
        <v>529</v>
      </c>
      <c r="M21" s="39">
        <v>1136</v>
      </c>
      <c r="N21" s="39">
        <v>101927</v>
      </c>
      <c r="O21" s="39">
        <v>23376</v>
      </c>
      <c r="P21" s="39">
        <v>78551</v>
      </c>
      <c r="Q21" s="40">
        <v>30.8</v>
      </c>
      <c r="R21" s="40">
        <v>16.399999999999999</v>
      </c>
      <c r="S21" s="40">
        <v>35.1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3708</v>
      </c>
      <c r="F22" s="39">
        <v>1883</v>
      </c>
      <c r="G22" s="39">
        <v>1825</v>
      </c>
      <c r="H22" s="39">
        <v>28</v>
      </c>
      <c r="I22" s="39">
        <v>1</v>
      </c>
      <c r="J22" s="39">
        <v>27</v>
      </c>
      <c r="K22" s="39">
        <v>11</v>
      </c>
      <c r="L22" s="39">
        <v>0</v>
      </c>
      <c r="M22" s="39">
        <v>11</v>
      </c>
      <c r="N22" s="39">
        <v>3725</v>
      </c>
      <c r="O22" s="39">
        <v>1884</v>
      </c>
      <c r="P22" s="39">
        <v>1841</v>
      </c>
      <c r="Q22" s="40">
        <v>11.4</v>
      </c>
      <c r="R22" s="40">
        <v>5.7</v>
      </c>
      <c r="S22" s="40">
        <v>17.3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21151</v>
      </c>
      <c r="F23" s="45">
        <v>12872</v>
      </c>
      <c r="G23" s="45">
        <v>8279</v>
      </c>
      <c r="H23" s="45">
        <v>434</v>
      </c>
      <c r="I23" s="45">
        <v>283</v>
      </c>
      <c r="J23" s="45">
        <v>151</v>
      </c>
      <c r="K23" s="45">
        <v>295</v>
      </c>
      <c r="L23" s="45">
        <v>82</v>
      </c>
      <c r="M23" s="45">
        <v>213</v>
      </c>
      <c r="N23" s="45">
        <v>21290</v>
      </c>
      <c r="O23" s="45">
        <v>13073</v>
      </c>
      <c r="P23" s="45">
        <v>8217</v>
      </c>
      <c r="Q23" s="46">
        <v>22</v>
      </c>
      <c r="R23" s="46">
        <v>10.6</v>
      </c>
      <c r="S23" s="46">
        <v>40.200000000000003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15199</v>
      </c>
      <c r="F24" s="39">
        <v>7574</v>
      </c>
      <c r="G24" s="39">
        <v>7625</v>
      </c>
      <c r="H24" s="39">
        <v>145</v>
      </c>
      <c r="I24" s="39">
        <v>33</v>
      </c>
      <c r="J24" s="39">
        <v>112</v>
      </c>
      <c r="K24" s="39">
        <v>232</v>
      </c>
      <c r="L24" s="39">
        <v>30</v>
      </c>
      <c r="M24" s="39">
        <v>202</v>
      </c>
      <c r="N24" s="39">
        <v>15112</v>
      </c>
      <c r="O24" s="39">
        <v>7577</v>
      </c>
      <c r="P24" s="39">
        <v>7535</v>
      </c>
      <c r="Q24" s="40">
        <v>31.1</v>
      </c>
      <c r="R24" s="40">
        <v>17.2</v>
      </c>
      <c r="S24" s="40">
        <v>45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925</v>
      </c>
      <c r="F29" s="39">
        <v>596</v>
      </c>
      <c r="G29" s="39">
        <v>329</v>
      </c>
      <c r="H29" s="39">
        <v>0</v>
      </c>
      <c r="I29" s="39">
        <v>0</v>
      </c>
      <c r="J29" s="39">
        <v>0</v>
      </c>
      <c r="K29" s="39">
        <v>2</v>
      </c>
      <c r="L29" s="39">
        <v>2</v>
      </c>
      <c r="M29" s="39">
        <v>0</v>
      </c>
      <c r="N29" s="39">
        <v>923</v>
      </c>
      <c r="O29" s="39">
        <v>594</v>
      </c>
      <c r="P29" s="39">
        <v>329</v>
      </c>
      <c r="Q29" s="40">
        <v>1.5</v>
      </c>
      <c r="R29" s="40">
        <v>0.5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2705</v>
      </c>
      <c r="F33" s="39">
        <v>2052</v>
      </c>
      <c r="G33" s="39">
        <v>653</v>
      </c>
      <c r="H33" s="39">
        <v>0</v>
      </c>
      <c r="I33" s="39">
        <v>0</v>
      </c>
      <c r="J33" s="39">
        <v>0</v>
      </c>
      <c r="K33" s="39">
        <v>4</v>
      </c>
      <c r="L33" s="39">
        <v>1</v>
      </c>
      <c r="M33" s="39">
        <v>3</v>
      </c>
      <c r="N33" s="39">
        <v>2701</v>
      </c>
      <c r="O33" s="39">
        <v>2051</v>
      </c>
      <c r="P33" s="39">
        <v>650</v>
      </c>
      <c r="Q33" s="40">
        <v>5.6</v>
      </c>
      <c r="R33" s="40">
        <v>3.9</v>
      </c>
      <c r="S33" s="40">
        <v>10.8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4163</v>
      </c>
      <c r="F36" s="39">
        <v>3645</v>
      </c>
      <c r="G36" s="39">
        <v>518</v>
      </c>
      <c r="H36" s="39">
        <v>0</v>
      </c>
      <c r="I36" s="39">
        <v>0</v>
      </c>
      <c r="J36" s="39">
        <v>0</v>
      </c>
      <c r="K36" s="39">
        <v>15</v>
      </c>
      <c r="L36" s="39">
        <v>5</v>
      </c>
      <c r="M36" s="39">
        <v>10</v>
      </c>
      <c r="N36" s="39">
        <v>4148</v>
      </c>
      <c r="O36" s="39">
        <v>3640</v>
      </c>
      <c r="P36" s="39">
        <v>508</v>
      </c>
      <c r="Q36" s="40">
        <v>0.8</v>
      </c>
      <c r="R36" s="40">
        <v>0.9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3670</v>
      </c>
      <c r="F37" s="39">
        <v>3272</v>
      </c>
      <c r="G37" s="39">
        <v>398</v>
      </c>
      <c r="H37" s="39">
        <v>89</v>
      </c>
      <c r="I37" s="39">
        <v>89</v>
      </c>
      <c r="J37" s="39">
        <v>0</v>
      </c>
      <c r="K37" s="39">
        <v>89</v>
      </c>
      <c r="L37" s="39">
        <v>86</v>
      </c>
      <c r="M37" s="39">
        <v>3</v>
      </c>
      <c r="N37" s="39">
        <v>3670</v>
      </c>
      <c r="O37" s="39">
        <v>3275</v>
      </c>
      <c r="P37" s="39">
        <v>395</v>
      </c>
      <c r="Q37" s="40">
        <v>0.4</v>
      </c>
      <c r="R37" s="40">
        <v>0.1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2081</v>
      </c>
      <c r="F38" s="39">
        <v>1667</v>
      </c>
      <c r="G38" s="39">
        <v>414</v>
      </c>
      <c r="H38" s="39">
        <v>5</v>
      </c>
      <c r="I38" s="39">
        <v>5</v>
      </c>
      <c r="J38" s="39">
        <v>0</v>
      </c>
      <c r="K38" s="39">
        <v>10</v>
      </c>
      <c r="L38" s="39">
        <v>3</v>
      </c>
      <c r="M38" s="39">
        <v>7</v>
      </c>
      <c r="N38" s="39">
        <v>2076</v>
      </c>
      <c r="O38" s="39">
        <v>1669</v>
      </c>
      <c r="P38" s="39">
        <v>407</v>
      </c>
      <c r="Q38" s="40">
        <v>5.7</v>
      </c>
      <c r="R38" s="40">
        <v>2.6</v>
      </c>
      <c r="S38" s="40">
        <v>18.399999999999999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5344</v>
      </c>
      <c r="F40" s="39">
        <v>4539</v>
      </c>
      <c r="G40" s="39">
        <v>805</v>
      </c>
      <c r="H40" s="39">
        <v>57</v>
      </c>
      <c r="I40" s="39">
        <v>48</v>
      </c>
      <c r="J40" s="39">
        <v>9</v>
      </c>
      <c r="K40" s="39">
        <v>80</v>
      </c>
      <c r="L40" s="39">
        <v>57</v>
      </c>
      <c r="M40" s="39">
        <v>23</v>
      </c>
      <c r="N40" s="39">
        <v>5321</v>
      </c>
      <c r="O40" s="39">
        <v>4530</v>
      </c>
      <c r="P40" s="39">
        <v>791</v>
      </c>
      <c r="Q40" s="40">
        <v>1.4</v>
      </c>
      <c r="R40" s="40">
        <v>0.6</v>
      </c>
      <c r="S40" s="40">
        <v>6.1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2496</v>
      </c>
      <c r="F41" s="39">
        <v>1852</v>
      </c>
      <c r="G41" s="39">
        <v>644</v>
      </c>
      <c r="H41" s="39">
        <v>4</v>
      </c>
      <c r="I41" s="39">
        <v>4</v>
      </c>
      <c r="J41" s="39">
        <v>0</v>
      </c>
      <c r="K41" s="39">
        <v>7</v>
      </c>
      <c r="L41" s="39">
        <v>7</v>
      </c>
      <c r="M41" s="39">
        <v>0</v>
      </c>
      <c r="N41" s="39">
        <v>2493</v>
      </c>
      <c r="O41" s="39">
        <v>1849</v>
      </c>
      <c r="P41" s="39">
        <v>644</v>
      </c>
      <c r="Q41" s="40">
        <v>4.4000000000000004</v>
      </c>
      <c r="R41" s="40">
        <v>1.2</v>
      </c>
      <c r="S41" s="40">
        <v>13.7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6961</v>
      </c>
      <c r="F43" s="39">
        <v>6198</v>
      </c>
      <c r="G43" s="39">
        <v>763</v>
      </c>
      <c r="H43" s="39">
        <v>32</v>
      </c>
      <c r="I43" s="39">
        <v>27</v>
      </c>
      <c r="J43" s="39">
        <v>5</v>
      </c>
      <c r="K43" s="39">
        <v>22</v>
      </c>
      <c r="L43" s="39">
        <v>22</v>
      </c>
      <c r="M43" s="39">
        <v>0</v>
      </c>
      <c r="N43" s="39">
        <v>6971</v>
      </c>
      <c r="O43" s="39">
        <v>6203</v>
      </c>
      <c r="P43" s="39">
        <v>768</v>
      </c>
      <c r="Q43" s="40">
        <v>2.8</v>
      </c>
      <c r="R43" s="40">
        <v>1.1000000000000001</v>
      </c>
      <c r="S43" s="40">
        <v>16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8729</v>
      </c>
      <c r="F45" s="39">
        <v>3378</v>
      </c>
      <c r="G45" s="39">
        <v>5351</v>
      </c>
      <c r="H45" s="39">
        <v>22</v>
      </c>
      <c r="I45" s="39">
        <v>14</v>
      </c>
      <c r="J45" s="39">
        <v>8</v>
      </c>
      <c r="K45" s="39">
        <v>136</v>
      </c>
      <c r="L45" s="39">
        <v>53</v>
      </c>
      <c r="M45" s="39">
        <v>83</v>
      </c>
      <c r="N45" s="39">
        <v>8615</v>
      </c>
      <c r="O45" s="39">
        <v>3339</v>
      </c>
      <c r="P45" s="39">
        <v>5276</v>
      </c>
      <c r="Q45" s="40">
        <v>15.8</v>
      </c>
      <c r="R45" s="40">
        <v>1.9</v>
      </c>
      <c r="S45" s="40">
        <v>24.6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17981</v>
      </c>
      <c r="F48" s="48">
        <v>12746</v>
      </c>
      <c r="G48" s="48">
        <v>5235</v>
      </c>
      <c r="H48" s="48">
        <v>21</v>
      </c>
      <c r="I48" s="48">
        <v>20</v>
      </c>
      <c r="J48" s="48">
        <v>1</v>
      </c>
      <c r="K48" s="48">
        <v>62</v>
      </c>
      <c r="L48" s="48">
        <v>23</v>
      </c>
      <c r="M48" s="48">
        <v>39</v>
      </c>
      <c r="N48" s="48">
        <v>17940</v>
      </c>
      <c r="O48" s="48">
        <v>12743</v>
      </c>
      <c r="P48" s="48">
        <v>5197</v>
      </c>
      <c r="Q48" s="49">
        <v>9.3000000000000007</v>
      </c>
      <c r="R48" s="49">
        <v>2.4</v>
      </c>
      <c r="S48" s="49">
        <v>26.4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57858</v>
      </c>
      <c r="F49" s="45">
        <v>25017</v>
      </c>
      <c r="G49" s="45">
        <v>32841</v>
      </c>
      <c r="H49" s="45">
        <v>480</v>
      </c>
      <c r="I49" s="45">
        <v>158</v>
      </c>
      <c r="J49" s="45">
        <v>322</v>
      </c>
      <c r="K49" s="45">
        <v>416</v>
      </c>
      <c r="L49" s="45">
        <v>235</v>
      </c>
      <c r="M49" s="45">
        <v>181</v>
      </c>
      <c r="N49" s="45">
        <v>57922</v>
      </c>
      <c r="O49" s="45">
        <v>24940</v>
      </c>
      <c r="P49" s="45">
        <v>32982</v>
      </c>
      <c r="Q49" s="46">
        <v>58.3</v>
      </c>
      <c r="R49" s="46">
        <v>32.299999999999997</v>
      </c>
      <c r="S49" s="46">
        <v>78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6970</v>
      </c>
      <c r="F50" s="48">
        <v>3474</v>
      </c>
      <c r="G50" s="48">
        <v>3496</v>
      </c>
      <c r="H50" s="48">
        <v>159</v>
      </c>
      <c r="I50" s="48">
        <v>69</v>
      </c>
      <c r="J50" s="48">
        <v>90</v>
      </c>
      <c r="K50" s="48">
        <v>90</v>
      </c>
      <c r="L50" s="48">
        <v>75</v>
      </c>
      <c r="M50" s="48">
        <v>15</v>
      </c>
      <c r="N50" s="48">
        <v>7039</v>
      </c>
      <c r="O50" s="48">
        <v>3468</v>
      </c>
      <c r="P50" s="48">
        <v>3571</v>
      </c>
      <c r="Q50" s="49">
        <v>41.6</v>
      </c>
      <c r="R50" s="49">
        <v>26.6</v>
      </c>
      <c r="S50" s="49">
        <v>56.2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31353</v>
      </c>
      <c r="F51" s="45">
        <v>11088</v>
      </c>
      <c r="G51" s="45">
        <v>20265</v>
      </c>
      <c r="H51" s="45">
        <v>2720</v>
      </c>
      <c r="I51" s="45">
        <v>1460</v>
      </c>
      <c r="J51" s="45">
        <v>1260</v>
      </c>
      <c r="K51" s="45">
        <v>1231</v>
      </c>
      <c r="L51" s="45">
        <v>614</v>
      </c>
      <c r="M51" s="45">
        <v>617</v>
      </c>
      <c r="N51" s="45">
        <v>32842</v>
      </c>
      <c r="O51" s="45">
        <v>11934</v>
      </c>
      <c r="P51" s="45">
        <v>20908</v>
      </c>
      <c r="Q51" s="46">
        <v>87.3</v>
      </c>
      <c r="R51" s="46">
        <v>84.1</v>
      </c>
      <c r="S51" s="46">
        <v>89.1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51967</v>
      </c>
      <c r="F52" s="48">
        <v>11920</v>
      </c>
      <c r="G52" s="48">
        <v>40047</v>
      </c>
      <c r="H52" s="48">
        <v>573</v>
      </c>
      <c r="I52" s="48">
        <v>204</v>
      </c>
      <c r="J52" s="48">
        <v>369</v>
      </c>
      <c r="K52" s="48">
        <v>942</v>
      </c>
      <c r="L52" s="48">
        <v>235</v>
      </c>
      <c r="M52" s="48">
        <v>707</v>
      </c>
      <c r="N52" s="48">
        <v>51598</v>
      </c>
      <c r="O52" s="48">
        <v>11889</v>
      </c>
      <c r="P52" s="48">
        <v>39709</v>
      </c>
      <c r="Q52" s="49">
        <v>28</v>
      </c>
      <c r="R52" s="49">
        <v>13.8</v>
      </c>
      <c r="S52" s="49">
        <v>32.299999999999997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50509</v>
      </c>
      <c r="F53" s="45">
        <v>11664</v>
      </c>
      <c r="G53" s="45">
        <v>38845</v>
      </c>
      <c r="H53" s="45">
        <v>543</v>
      </c>
      <c r="I53" s="45">
        <v>117</v>
      </c>
      <c r="J53" s="45">
        <v>426</v>
      </c>
      <c r="K53" s="45">
        <v>723</v>
      </c>
      <c r="L53" s="45">
        <v>294</v>
      </c>
      <c r="M53" s="45">
        <v>429</v>
      </c>
      <c r="N53" s="45">
        <v>50329</v>
      </c>
      <c r="O53" s="45">
        <v>11487</v>
      </c>
      <c r="P53" s="45">
        <v>38842</v>
      </c>
      <c r="Q53" s="46">
        <v>33.700000000000003</v>
      </c>
      <c r="R53" s="46">
        <v>19.2</v>
      </c>
      <c r="S53" s="46">
        <v>38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1938</v>
      </c>
      <c r="F54" s="48">
        <v>1136</v>
      </c>
      <c r="G54" s="48">
        <v>802</v>
      </c>
      <c r="H54" s="48">
        <v>78</v>
      </c>
      <c r="I54" s="48">
        <v>23</v>
      </c>
      <c r="J54" s="48">
        <v>55</v>
      </c>
      <c r="K54" s="48">
        <v>44</v>
      </c>
      <c r="L54" s="48">
        <v>27</v>
      </c>
      <c r="M54" s="48">
        <v>17</v>
      </c>
      <c r="N54" s="48">
        <v>1972</v>
      </c>
      <c r="O54" s="48">
        <v>1132</v>
      </c>
      <c r="P54" s="48">
        <v>840</v>
      </c>
      <c r="Q54" s="49">
        <v>11.7</v>
      </c>
      <c r="R54" s="49">
        <v>7</v>
      </c>
      <c r="S54" s="49">
        <v>18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11349</v>
      </c>
      <c r="F55" s="39">
        <v>5771</v>
      </c>
      <c r="G55" s="39">
        <v>5578</v>
      </c>
      <c r="H55" s="39">
        <v>216</v>
      </c>
      <c r="I55" s="39">
        <v>120</v>
      </c>
      <c r="J55" s="39">
        <v>96</v>
      </c>
      <c r="K55" s="39">
        <v>123</v>
      </c>
      <c r="L55" s="39">
        <v>28</v>
      </c>
      <c r="M55" s="39">
        <v>95</v>
      </c>
      <c r="N55" s="39">
        <v>11442</v>
      </c>
      <c r="O55" s="39">
        <v>5863</v>
      </c>
      <c r="P55" s="39">
        <v>5579</v>
      </c>
      <c r="Q55" s="40">
        <v>28.9</v>
      </c>
      <c r="R55" s="40">
        <v>11.9</v>
      </c>
      <c r="S55" s="40">
        <v>46.8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7864</v>
      </c>
      <c r="F56" s="45">
        <v>5965</v>
      </c>
      <c r="G56" s="45">
        <v>1899</v>
      </c>
      <c r="H56" s="45">
        <v>140</v>
      </c>
      <c r="I56" s="45">
        <v>140</v>
      </c>
      <c r="J56" s="45">
        <v>0</v>
      </c>
      <c r="K56" s="45">
        <v>128</v>
      </c>
      <c r="L56" s="45">
        <v>27</v>
      </c>
      <c r="M56" s="45">
        <v>101</v>
      </c>
      <c r="N56" s="45">
        <v>7876</v>
      </c>
      <c r="O56" s="45">
        <v>6078</v>
      </c>
      <c r="P56" s="45">
        <v>1798</v>
      </c>
      <c r="Q56" s="46">
        <v>14.7</v>
      </c>
      <c r="R56" s="46">
        <v>10</v>
      </c>
      <c r="S56" s="46">
        <v>30.4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'h3-5'!A1</f>
        <v>令和 7年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221550</v>
      </c>
      <c r="F7" s="54">
        <v>107279</v>
      </c>
      <c r="G7" s="54">
        <v>114271</v>
      </c>
      <c r="H7" s="54">
        <v>3730</v>
      </c>
      <c r="I7" s="54">
        <v>1685</v>
      </c>
      <c r="J7" s="54">
        <v>2045</v>
      </c>
      <c r="K7" s="54">
        <v>2560</v>
      </c>
      <c r="L7" s="54">
        <v>1179</v>
      </c>
      <c r="M7" s="54">
        <v>1381</v>
      </c>
      <c r="N7" s="54">
        <v>222720</v>
      </c>
      <c r="O7" s="54">
        <v>107785</v>
      </c>
      <c r="P7" s="54">
        <v>114935</v>
      </c>
      <c r="Q7" s="55">
        <v>28.3</v>
      </c>
      <c r="R7" s="55">
        <v>14.2</v>
      </c>
      <c r="S7" s="55">
        <v>41.5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7386</v>
      </c>
      <c r="F9" s="59">
        <v>6156</v>
      </c>
      <c r="G9" s="59">
        <v>1230</v>
      </c>
      <c r="H9" s="59">
        <v>19</v>
      </c>
      <c r="I9" s="59">
        <v>19</v>
      </c>
      <c r="J9" s="59">
        <v>0</v>
      </c>
      <c r="K9" s="59">
        <v>79</v>
      </c>
      <c r="L9" s="59">
        <v>67</v>
      </c>
      <c r="M9" s="59">
        <v>12</v>
      </c>
      <c r="N9" s="59">
        <v>7326</v>
      </c>
      <c r="O9" s="59">
        <v>6108</v>
      </c>
      <c r="P9" s="59">
        <v>1218</v>
      </c>
      <c r="Q9" s="60">
        <v>5</v>
      </c>
      <c r="R9" s="60">
        <v>3.8</v>
      </c>
      <c r="S9" s="60">
        <v>10.9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39841</v>
      </c>
      <c r="F10" s="59">
        <v>27027</v>
      </c>
      <c r="G10" s="59">
        <v>12814</v>
      </c>
      <c r="H10" s="59">
        <v>364</v>
      </c>
      <c r="I10" s="59">
        <v>224</v>
      </c>
      <c r="J10" s="59">
        <v>140</v>
      </c>
      <c r="K10" s="59">
        <v>434</v>
      </c>
      <c r="L10" s="59">
        <v>222</v>
      </c>
      <c r="M10" s="59">
        <v>212</v>
      </c>
      <c r="N10" s="59">
        <v>39771</v>
      </c>
      <c r="O10" s="59">
        <v>27029</v>
      </c>
      <c r="P10" s="59">
        <v>12742</v>
      </c>
      <c r="Q10" s="60">
        <v>11.9</v>
      </c>
      <c r="R10" s="60">
        <v>3.7</v>
      </c>
      <c r="S10" s="60">
        <v>29.3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1265</v>
      </c>
      <c r="F11" s="59">
        <v>1166</v>
      </c>
      <c r="G11" s="59">
        <v>99</v>
      </c>
      <c r="H11" s="59">
        <v>117</v>
      </c>
      <c r="I11" s="59">
        <v>117</v>
      </c>
      <c r="J11" s="59">
        <v>0</v>
      </c>
      <c r="K11" s="59">
        <v>161</v>
      </c>
      <c r="L11" s="59">
        <v>161</v>
      </c>
      <c r="M11" s="59">
        <v>0</v>
      </c>
      <c r="N11" s="59">
        <v>1221</v>
      </c>
      <c r="O11" s="59">
        <v>1122</v>
      </c>
      <c r="P11" s="59">
        <v>99</v>
      </c>
      <c r="Q11" s="60">
        <v>0.9</v>
      </c>
      <c r="R11" s="60">
        <v>0</v>
      </c>
      <c r="S11" s="60">
        <v>11.1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4314</v>
      </c>
      <c r="F12" s="59">
        <v>2602</v>
      </c>
      <c r="G12" s="59">
        <v>1712</v>
      </c>
      <c r="H12" s="59">
        <v>44</v>
      </c>
      <c r="I12" s="59">
        <v>16</v>
      </c>
      <c r="J12" s="59">
        <v>28</v>
      </c>
      <c r="K12" s="59">
        <v>56</v>
      </c>
      <c r="L12" s="59">
        <v>21</v>
      </c>
      <c r="M12" s="59">
        <v>35</v>
      </c>
      <c r="N12" s="59">
        <v>4302</v>
      </c>
      <c r="O12" s="59">
        <v>2597</v>
      </c>
      <c r="P12" s="59">
        <v>1705</v>
      </c>
      <c r="Q12" s="60">
        <v>20.100000000000001</v>
      </c>
      <c r="R12" s="60">
        <v>11.6</v>
      </c>
      <c r="S12" s="60">
        <v>33.200000000000003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14724</v>
      </c>
      <c r="F13" s="59">
        <v>12074</v>
      </c>
      <c r="G13" s="59">
        <v>2650</v>
      </c>
      <c r="H13" s="59">
        <v>553</v>
      </c>
      <c r="I13" s="59">
        <v>318</v>
      </c>
      <c r="J13" s="59">
        <v>235</v>
      </c>
      <c r="K13" s="59">
        <v>102</v>
      </c>
      <c r="L13" s="59">
        <v>25</v>
      </c>
      <c r="M13" s="59">
        <v>77</v>
      </c>
      <c r="N13" s="59">
        <v>15175</v>
      </c>
      <c r="O13" s="59">
        <v>12367</v>
      </c>
      <c r="P13" s="59">
        <v>2808</v>
      </c>
      <c r="Q13" s="60">
        <v>16.399999999999999</v>
      </c>
      <c r="R13" s="60">
        <v>11.1</v>
      </c>
      <c r="S13" s="60">
        <v>39.799999999999997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29494</v>
      </c>
      <c r="F14" s="59">
        <v>9897</v>
      </c>
      <c r="G14" s="59">
        <v>19597</v>
      </c>
      <c r="H14" s="59">
        <v>253</v>
      </c>
      <c r="I14" s="59">
        <v>108</v>
      </c>
      <c r="J14" s="59">
        <v>145</v>
      </c>
      <c r="K14" s="59">
        <v>158</v>
      </c>
      <c r="L14" s="59">
        <v>54</v>
      </c>
      <c r="M14" s="59">
        <v>104</v>
      </c>
      <c r="N14" s="59">
        <v>29589</v>
      </c>
      <c r="O14" s="59">
        <v>9951</v>
      </c>
      <c r="P14" s="59">
        <v>19638</v>
      </c>
      <c r="Q14" s="60">
        <v>63</v>
      </c>
      <c r="R14" s="60">
        <v>38.299999999999997</v>
      </c>
      <c r="S14" s="60">
        <v>75.5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7159</v>
      </c>
      <c r="F15" s="59">
        <v>2447</v>
      </c>
      <c r="G15" s="59">
        <v>4712</v>
      </c>
      <c r="H15" s="59">
        <v>158</v>
      </c>
      <c r="I15" s="59">
        <v>35</v>
      </c>
      <c r="J15" s="59">
        <v>123</v>
      </c>
      <c r="K15" s="59">
        <v>56</v>
      </c>
      <c r="L15" s="59">
        <v>21</v>
      </c>
      <c r="M15" s="59">
        <v>35</v>
      </c>
      <c r="N15" s="59">
        <v>7261</v>
      </c>
      <c r="O15" s="59">
        <v>2461</v>
      </c>
      <c r="P15" s="59">
        <v>4800</v>
      </c>
      <c r="Q15" s="60">
        <v>24</v>
      </c>
      <c r="R15" s="60">
        <v>12.2</v>
      </c>
      <c r="S15" s="60">
        <v>30.1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1179</v>
      </c>
      <c r="F16" s="59">
        <v>678</v>
      </c>
      <c r="G16" s="59">
        <v>501</v>
      </c>
      <c r="H16" s="59">
        <v>16</v>
      </c>
      <c r="I16" s="59">
        <v>1</v>
      </c>
      <c r="J16" s="59">
        <v>15</v>
      </c>
      <c r="K16" s="59">
        <v>26</v>
      </c>
      <c r="L16" s="59">
        <v>11</v>
      </c>
      <c r="M16" s="59">
        <v>15</v>
      </c>
      <c r="N16" s="59">
        <v>1169</v>
      </c>
      <c r="O16" s="59">
        <v>668</v>
      </c>
      <c r="P16" s="59">
        <v>501</v>
      </c>
      <c r="Q16" s="60">
        <v>18</v>
      </c>
      <c r="R16" s="60">
        <v>4.8</v>
      </c>
      <c r="S16" s="60">
        <v>35.700000000000003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5086</v>
      </c>
      <c r="F17" s="59">
        <v>3801</v>
      </c>
      <c r="G17" s="59">
        <v>1285</v>
      </c>
      <c r="H17" s="59">
        <v>14</v>
      </c>
      <c r="I17" s="59">
        <v>14</v>
      </c>
      <c r="J17" s="59">
        <v>0</v>
      </c>
      <c r="K17" s="59">
        <v>115</v>
      </c>
      <c r="L17" s="59">
        <v>101</v>
      </c>
      <c r="M17" s="59">
        <v>14</v>
      </c>
      <c r="N17" s="59">
        <v>4985</v>
      </c>
      <c r="O17" s="59">
        <v>3714</v>
      </c>
      <c r="P17" s="59">
        <v>1271</v>
      </c>
      <c r="Q17" s="60">
        <v>5.6</v>
      </c>
      <c r="R17" s="60">
        <v>2.5</v>
      </c>
      <c r="S17" s="60">
        <v>14.6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11280</v>
      </c>
      <c r="F18" s="59">
        <v>4462</v>
      </c>
      <c r="G18" s="59">
        <v>6818</v>
      </c>
      <c r="H18" s="59">
        <v>534</v>
      </c>
      <c r="I18" s="59">
        <v>241</v>
      </c>
      <c r="J18" s="59">
        <v>293</v>
      </c>
      <c r="K18" s="59">
        <v>236</v>
      </c>
      <c r="L18" s="59">
        <v>114</v>
      </c>
      <c r="M18" s="59">
        <v>122</v>
      </c>
      <c r="N18" s="59">
        <v>11578</v>
      </c>
      <c r="O18" s="59">
        <v>4589</v>
      </c>
      <c r="P18" s="59">
        <v>6989</v>
      </c>
      <c r="Q18" s="60">
        <v>74.5</v>
      </c>
      <c r="R18" s="60">
        <v>68.7</v>
      </c>
      <c r="S18" s="60">
        <v>78.400000000000006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4728</v>
      </c>
      <c r="F19" s="59">
        <v>2314</v>
      </c>
      <c r="G19" s="59">
        <v>2414</v>
      </c>
      <c r="H19" s="59">
        <v>71</v>
      </c>
      <c r="I19" s="59">
        <v>45</v>
      </c>
      <c r="J19" s="59">
        <v>26</v>
      </c>
      <c r="K19" s="59">
        <v>62</v>
      </c>
      <c r="L19" s="59">
        <v>26</v>
      </c>
      <c r="M19" s="59">
        <v>36</v>
      </c>
      <c r="N19" s="59">
        <v>4737</v>
      </c>
      <c r="O19" s="59">
        <v>2333</v>
      </c>
      <c r="P19" s="59">
        <v>2404</v>
      </c>
      <c r="Q19" s="60">
        <v>35.799999999999997</v>
      </c>
      <c r="R19" s="60">
        <v>19.3</v>
      </c>
      <c r="S19" s="60">
        <v>51.9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12889</v>
      </c>
      <c r="F20" s="59">
        <v>7876</v>
      </c>
      <c r="G20" s="59">
        <v>5013</v>
      </c>
      <c r="H20" s="59">
        <v>373</v>
      </c>
      <c r="I20" s="59">
        <v>121</v>
      </c>
      <c r="J20" s="59">
        <v>252</v>
      </c>
      <c r="K20" s="59">
        <v>22</v>
      </c>
      <c r="L20" s="59">
        <v>6</v>
      </c>
      <c r="M20" s="59">
        <v>16</v>
      </c>
      <c r="N20" s="59">
        <v>13240</v>
      </c>
      <c r="O20" s="59">
        <v>7991</v>
      </c>
      <c r="P20" s="59">
        <v>5249</v>
      </c>
      <c r="Q20" s="60">
        <v>12.1</v>
      </c>
      <c r="R20" s="60">
        <v>7.6</v>
      </c>
      <c r="S20" s="60">
        <v>18.8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66577</v>
      </c>
      <c r="F21" s="59">
        <v>17760</v>
      </c>
      <c r="G21" s="59">
        <v>48817</v>
      </c>
      <c r="H21" s="59">
        <v>858</v>
      </c>
      <c r="I21" s="59">
        <v>248</v>
      </c>
      <c r="J21" s="59">
        <v>610</v>
      </c>
      <c r="K21" s="59">
        <v>846</v>
      </c>
      <c r="L21" s="59">
        <v>268</v>
      </c>
      <c r="M21" s="59">
        <v>578</v>
      </c>
      <c r="N21" s="59">
        <v>66589</v>
      </c>
      <c r="O21" s="59">
        <v>17740</v>
      </c>
      <c r="P21" s="59">
        <v>48849</v>
      </c>
      <c r="Q21" s="60">
        <v>26.8</v>
      </c>
      <c r="R21" s="60">
        <v>15.5</v>
      </c>
      <c r="S21" s="60">
        <v>31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1740</v>
      </c>
      <c r="F22" s="59">
        <v>869</v>
      </c>
      <c r="G22" s="59">
        <v>871</v>
      </c>
      <c r="H22" s="59">
        <v>28</v>
      </c>
      <c r="I22" s="59">
        <v>1</v>
      </c>
      <c r="J22" s="59">
        <v>27</v>
      </c>
      <c r="K22" s="59">
        <v>11</v>
      </c>
      <c r="L22" s="59">
        <v>0</v>
      </c>
      <c r="M22" s="59">
        <v>11</v>
      </c>
      <c r="N22" s="59">
        <v>1757</v>
      </c>
      <c r="O22" s="59">
        <v>870</v>
      </c>
      <c r="P22" s="59">
        <v>887</v>
      </c>
      <c r="Q22" s="60">
        <v>16.600000000000001</v>
      </c>
      <c r="R22" s="60">
        <v>12.3</v>
      </c>
      <c r="S22" s="60">
        <v>20.7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13888</v>
      </c>
      <c r="F23" s="61">
        <v>8150</v>
      </c>
      <c r="G23" s="61">
        <v>5738</v>
      </c>
      <c r="H23" s="61">
        <v>328</v>
      </c>
      <c r="I23" s="61">
        <v>177</v>
      </c>
      <c r="J23" s="61">
        <v>151</v>
      </c>
      <c r="K23" s="61">
        <v>196</v>
      </c>
      <c r="L23" s="61">
        <v>82</v>
      </c>
      <c r="M23" s="61">
        <v>114</v>
      </c>
      <c r="N23" s="61">
        <v>14020</v>
      </c>
      <c r="O23" s="61">
        <v>8245</v>
      </c>
      <c r="P23" s="61">
        <v>5775</v>
      </c>
      <c r="Q23" s="62">
        <v>25</v>
      </c>
      <c r="R23" s="62">
        <v>13</v>
      </c>
      <c r="S23" s="62">
        <v>42.3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9969</v>
      </c>
      <c r="F24" s="59">
        <v>4766</v>
      </c>
      <c r="G24" s="59">
        <v>5203</v>
      </c>
      <c r="H24" s="59">
        <v>145</v>
      </c>
      <c r="I24" s="59">
        <v>33</v>
      </c>
      <c r="J24" s="59">
        <v>112</v>
      </c>
      <c r="K24" s="59">
        <v>158</v>
      </c>
      <c r="L24" s="59">
        <v>30</v>
      </c>
      <c r="M24" s="59">
        <v>128</v>
      </c>
      <c r="N24" s="59">
        <v>9956</v>
      </c>
      <c r="O24" s="59">
        <v>4769</v>
      </c>
      <c r="P24" s="59">
        <v>5187</v>
      </c>
      <c r="Q24" s="60">
        <v>30.7</v>
      </c>
      <c r="R24" s="60">
        <v>14.8</v>
      </c>
      <c r="S24" s="60">
        <v>45.3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924</v>
      </c>
      <c r="F33" s="59">
        <v>581</v>
      </c>
      <c r="G33" s="59">
        <v>343</v>
      </c>
      <c r="H33" s="59">
        <v>0</v>
      </c>
      <c r="I33" s="59">
        <v>0</v>
      </c>
      <c r="J33" s="59">
        <v>0</v>
      </c>
      <c r="K33" s="59">
        <v>4</v>
      </c>
      <c r="L33" s="59">
        <v>1</v>
      </c>
      <c r="M33" s="59">
        <v>3</v>
      </c>
      <c r="N33" s="59">
        <v>920</v>
      </c>
      <c r="O33" s="59">
        <v>580</v>
      </c>
      <c r="P33" s="59">
        <v>340</v>
      </c>
      <c r="Q33" s="60">
        <v>5.4</v>
      </c>
      <c r="R33" s="60">
        <v>5.2</v>
      </c>
      <c r="S33" s="60">
        <v>5.9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2333</v>
      </c>
      <c r="F36" s="59">
        <v>2082</v>
      </c>
      <c r="G36" s="59">
        <v>251</v>
      </c>
      <c r="H36" s="59">
        <v>0</v>
      </c>
      <c r="I36" s="59">
        <v>0</v>
      </c>
      <c r="J36" s="59">
        <v>0</v>
      </c>
      <c r="K36" s="59">
        <v>15</v>
      </c>
      <c r="L36" s="59">
        <v>5</v>
      </c>
      <c r="M36" s="59">
        <v>10</v>
      </c>
      <c r="N36" s="59">
        <v>2318</v>
      </c>
      <c r="O36" s="59">
        <v>2077</v>
      </c>
      <c r="P36" s="59">
        <v>241</v>
      </c>
      <c r="Q36" s="60">
        <v>1.4</v>
      </c>
      <c r="R36" s="60">
        <v>1.5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3670</v>
      </c>
      <c r="F37" s="59">
        <v>3272</v>
      </c>
      <c r="G37" s="59">
        <v>398</v>
      </c>
      <c r="H37" s="59">
        <v>89</v>
      </c>
      <c r="I37" s="59">
        <v>89</v>
      </c>
      <c r="J37" s="59">
        <v>0</v>
      </c>
      <c r="K37" s="59">
        <v>89</v>
      </c>
      <c r="L37" s="59">
        <v>86</v>
      </c>
      <c r="M37" s="59">
        <v>3</v>
      </c>
      <c r="N37" s="59">
        <v>3670</v>
      </c>
      <c r="O37" s="59">
        <v>3275</v>
      </c>
      <c r="P37" s="59">
        <v>395</v>
      </c>
      <c r="Q37" s="60">
        <v>0.4</v>
      </c>
      <c r="R37" s="60">
        <v>0.1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1560</v>
      </c>
      <c r="F38" s="59">
        <v>1207</v>
      </c>
      <c r="G38" s="59">
        <v>353</v>
      </c>
      <c r="H38" s="59">
        <v>5</v>
      </c>
      <c r="I38" s="59">
        <v>5</v>
      </c>
      <c r="J38" s="59">
        <v>0</v>
      </c>
      <c r="K38" s="59">
        <v>10</v>
      </c>
      <c r="L38" s="59">
        <v>3</v>
      </c>
      <c r="M38" s="59">
        <v>7</v>
      </c>
      <c r="N38" s="59">
        <v>1555</v>
      </c>
      <c r="O38" s="59">
        <v>1209</v>
      </c>
      <c r="P38" s="59">
        <v>346</v>
      </c>
      <c r="Q38" s="60">
        <v>7.6</v>
      </c>
      <c r="R38" s="60">
        <v>3.6</v>
      </c>
      <c r="S38" s="60">
        <v>21.7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5344</v>
      </c>
      <c r="F40" s="59">
        <v>4539</v>
      </c>
      <c r="G40" s="59">
        <v>805</v>
      </c>
      <c r="H40" s="59">
        <v>57</v>
      </c>
      <c r="I40" s="59">
        <v>48</v>
      </c>
      <c r="J40" s="59">
        <v>9</v>
      </c>
      <c r="K40" s="59">
        <v>80</v>
      </c>
      <c r="L40" s="59">
        <v>57</v>
      </c>
      <c r="M40" s="59">
        <v>23</v>
      </c>
      <c r="N40" s="59">
        <v>5321</v>
      </c>
      <c r="O40" s="59">
        <v>4530</v>
      </c>
      <c r="P40" s="59">
        <v>791</v>
      </c>
      <c r="Q40" s="60">
        <v>1.4</v>
      </c>
      <c r="R40" s="60">
        <v>0.6</v>
      </c>
      <c r="S40" s="60">
        <v>6.1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2496</v>
      </c>
      <c r="F41" s="59">
        <v>1852</v>
      </c>
      <c r="G41" s="59">
        <v>644</v>
      </c>
      <c r="H41" s="59">
        <v>4</v>
      </c>
      <c r="I41" s="59">
        <v>4</v>
      </c>
      <c r="J41" s="59">
        <v>0</v>
      </c>
      <c r="K41" s="59">
        <v>7</v>
      </c>
      <c r="L41" s="59">
        <v>7</v>
      </c>
      <c r="M41" s="59">
        <v>0</v>
      </c>
      <c r="N41" s="59">
        <v>2493</v>
      </c>
      <c r="O41" s="59">
        <v>1849</v>
      </c>
      <c r="P41" s="59">
        <v>644</v>
      </c>
      <c r="Q41" s="60">
        <v>4.4000000000000004</v>
      </c>
      <c r="R41" s="60">
        <v>1.2</v>
      </c>
      <c r="S41" s="60">
        <v>13.7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6961</v>
      </c>
      <c r="F43" s="59">
        <v>6198</v>
      </c>
      <c r="G43" s="59">
        <v>763</v>
      </c>
      <c r="H43" s="59">
        <v>32</v>
      </c>
      <c r="I43" s="59">
        <v>27</v>
      </c>
      <c r="J43" s="59">
        <v>5</v>
      </c>
      <c r="K43" s="59">
        <v>22</v>
      </c>
      <c r="L43" s="59">
        <v>22</v>
      </c>
      <c r="M43" s="59">
        <v>0</v>
      </c>
      <c r="N43" s="59">
        <v>6971</v>
      </c>
      <c r="O43" s="59">
        <v>6203</v>
      </c>
      <c r="P43" s="59">
        <v>768</v>
      </c>
      <c r="Q43" s="60">
        <v>2.8</v>
      </c>
      <c r="R43" s="60">
        <v>1.1000000000000001</v>
      </c>
      <c r="S43" s="60">
        <v>16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5430</v>
      </c>
      <c r="F45" s="59">
        <v>1779</v>
      </c>
      <c r="G45" s="59">
        <v>3651</v>
      </c>
      <c r="H45" s="59">
        <v>22</v>
      </c>
      <c r="I45" s="59">
        <v>14</v>
      </c>
      <c r="J45" s="59">
        <v>8</v>
      </c>
      <c r="K45" s="59">
        <v>44</v>
      </c>
      <c r="L45" s="59">
        <v>7</v>
      </c>
      <c r="M45" s="59">
        <v>37</v>
      </c>
      <c r="N45" s="59">
        <v>5408</v>
      </c>
      <c r="O45" s="59">
        <v>1786</v>
      </c>
      <c r="P45" s="59">
        <v>3622</v>
      </c>
      <c r="Q45" s="60">
        <v>19.8</v>
      </c>
      <c r="R45" s="60">
        <v>3.5</v>
      </c>
      <c r="S45" s="60">
        <v>27.8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6315</v>
      </c>
      <c r="F48" s="59">
        <v>3301</v>
      </c>
      <c r="G48" s="59">
        <v>3014</v>
      </c>
      <c r="H48" s="59">
        <v>21</v>
      </c>
      <c r="I48" s="59">
        <v>20</v>
      </c>
      <c r="J48" s="59">
        <v>1</v>
      </c>
      <c r="K48" s="59">
        <v>62</v>
      </c>
      <c r="L48" s="59">
        <v>23</v>
      </c>
      <c r="M48" s="59">
        <v>39</v>
      </c>
      <c r="N48" s="59">
        <v>6274</v>
      </c>
      <c r="O48" s="59">
        <v>3298</v>
      </c>
      <c r="P48" s="59">
        <v>2976</v>
      </c>
      <c r="Q48" s="60">
        <v>25.1</v>
      </c>
      <c r="R48" s="60">
        <v>7.8</v>
      </c>
      <c r="S48" s="60">
        <v>44.4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23179</v>
      </c>
      <c r="F49" s="63">
        <v>6596</v>
      </c>
      <c r="G49" s="63">
        <v>16583</v>
      </c>
      <c r="H49" s="63">
        <v>232</v>
      </c>
      <c r="I49" s="63">
        <v>88</v>
      </c>
      <c r="J49" s="63">
        <v>144</v>
      </c>
      <c r="K49" s="63">
        <v>96</v>
      </c>
      <c r="L49" s="63">
        <v>31</v>
      </c>
      <c r="M49" s="63">
        <v>65</v>
      </c>
      <c r="N49" s="63">
        <v>23315</v>
      </c>
      <c r="O49" s="63">
        <v>6653</v>
      </c>
      <c r="P49" s="63">
        <v>16662</v>
      </c>
      <c r="Q49" s="64">
        <v>73.2</v>
      </c>
      <c r="R49" s="64">
        <v>53.4</v>
      </c>
      <c r="S49" s="64">
        <v>81.099999999999994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4470</v>
      </c>
      <c r="F50" s="65">
        <v>1885</v>
      </c>
      <c r="G50" s="65">
        <v>2585</v>
      </c>
      <c r="H50" s="65">
        <v>140</v>
      </c>
      <c r="I50" s="65">
        <v>69</v>
      </c>
      <c r="J50" s="65">
        <v>71</v>
      </c>
      <c r="K50" s="65">
        <v>66</v>
      </c>
      <c r="L50" s="65">
        <v>51</v>
      </c>
      <c r="M50" s="65">
        <v>15</v>
      </c>
      <c r="N50" s="65">
        <v>4544</v>
      </c>
      <c r="O50" s="65">
        <v>1903</v>
      </c>
      <c r="P50" s="65">
        <v>2641</v>
      </c>
      <c r="Q50" s="66">
        <v>46.7</v>
      </c>
      <c r="R50" s="66">
        <v>36.700000000000003</v>
      </c>
      <c r="S50" s="66">
        <v>53.8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6810</v>
      </c>
      <c r="F51" s="63">
        <v>2577</v>
      </c>
      <c r="G51" s="63">
        <v>4233</v>
      </c>
      <c r="H51" s="63">
        <v>394</v>
      </c>
      <c r="I51" s="63">
        <v>172</v>
      </c>
      <c r="J51" s="63">
        <v>222</v>
      </c>
      <c r="K51" s="63">
        <v>170</v>
      </c>
      <c r="L51" s="63">
        <v>63</v>
      </c>
      <c r="M51" s="63">
        <v>107</v>
      </c>
      <c r="N51" s="63">
        <v>7034</v>
      </c>
      <c r="O51" s="63">
        <v>2686</v>
      </c>
      <c r="P51" s="63">
        <v>4348</v>
      </c>
      <c r="Q51" s="64">
        <v>92.6</v>
      </c>
      <c r="R51" s="64">
        <v>91.4</v>
      </c>
      <c r="S51" s="64">
        <v>93.3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40284</v>
      </c>
      <c r="F52" s="65">
        <v>10030</v>
      </c>
      <c r="G52" s="65">
        <v>30254</v>
      </c>
      <c r="H52" s="65">
        <v>573</v>
      </c>
      <c r="I52" s="65">
        <v>204</v>
      </c>
      <c r="J52" s="65">
        <v>369</v>
      </c>
      <c r="K52" s="65">
        <v>461</v>
      </c>
      <c r="L52" s="65">
        <v>148</v>
      </c>
      <c r="M52" s="65">
        <v>313</v>
      </c>
      <c r="N52" s="65">
        <v>40396</v>
      </c>
      <c r="O52" s="65">
        <v>10086</v>
      </c>
      <c r="P52" s="65">
        <v>30310</v>
      </c>
      <c r="Q52" s="66">
        <v>25.5</v>
      </c>
      <c r="R52" s="66">
        <v>14.6</v>
      </c>
      <c r="S52" s="66">
        <v>29.2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26293</v>
      </c>
      <c r="F53" s="63">
        <v>7730</v>
      </c>
      <c r="G53" s="63">
        <v>18563</v>
      </c>
      <c r="H53" s="63">
        <v>285</v>
      </c>
      <c r="I53" s="63">
        <v>44</v>
      </c>
      <c r="J53" s="63">
        <v>241</v>
      </c>
      <c r="K53" s="63">
        <v>385</v>
      </c>
      <c r="L53" s="63">
        <v>120</v>
      </c>
      <c r="M53" s="63">
        <v>265</v>
      </c>
      <c r="N53" s="63">
        <v>26193</v>
      </c>
      <c r="O53" s="63">
        <v>7654</v>
      </c>
      <c r="P53" s="63">
        <v>18539</v>
      </c>
      <c r="Q53" s="64">
        <v>28.9</v>
      </c>
      <c r="R53" s="64">
        <v>16.600000000000001</v>
      </c>
      <c r="S53" s="64">
        <v>34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1938</v>
      </c>
      <c r="F54" s="65">
        <v>1136</v>
      </c>
      <c r="G54" s="65">
        <v>802</v>
      </c>
      <c r="H54" s="65">
        <v>78</v>
      </c>
      <c r="I54" s="65">
        <v>23</v>
      </c>
      <c r="J54" s="65">
        <v>55</v>
      </c>
      <c r="K54" s="65">
        <v>44</v>
      </c>
      <c r="L54" s="65">
        <v>27</v>
      </c>
      <c r="M54" s="65">
        <v>17</v>
      </c>
      <c r="N54" s="65">
        <v>1972</v>
      </c>
      <c r="O54" s="65">
        <v>1132</v>
      </c>
      <c r="P54" s="65">
        <v>840</v>
      </c>
      <c r="Q54" s="66">
        <v>11.7</v>
      </c>
      <c r="R54" s="66">
        <v>7</v>
      </c>
      <c r="S54" s="66">
        <v>18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8908</v>
      </c>
      <c r="F55" s="67">
        <v>4267</v>
      </c>
      <c r="G55" s="67">
        <v>4641</v>
      </c>
      <c r="H55" s="67">
        <v>186</v>
      </c>
      <c r="I55" s="67">
        <v>90</v>
      </c>
      <c r="J55" s="67">
        <v>96</v>
      </c>
      <c r="K55" s="67">
        <v>123</v>
      </c>
      <c r="L55" s="67">
        <v>28</v>
      </c>
      <c r="M55" s="67">
        <v>95</v>
      </c>
      <c r="N55" s="67">
        <v>8971</v>
      </c>
      <c r="O55" s="67">
        <v>4329</v>
      </c>
      <c r="P55" s="67">
        <v>4642</v>
      </c>
      <c r="Q55" s="68">
        <v>32.9</v>
      </c>
      <c r="R55" s="68">
        <v>16.100000000000001</v>
      </c>
      <c r="S55" s="68">
        <v>48.6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3042</v>
      </c>
      <c r="F56" s="63">
        <v>2747</v>
      </c>
      <c r="G56" s="63">
        <v>295</v>
      </c>
      <c r="H56" s="63">
        <v>64</v>
      </c>
      <c r="I56" s="63">
        <v>64</v>
      </c>
      <c r="J56" s="63">
        <v>0</v>
      </c>
      <c r="K56" s="63">
        <v>29</v>
      </c>
      <c r="L56" s="63">
        <v>27</v>
      </c>
      <c r="M56" s="63">
        <v>2</v>
      </c>
      <c r="N56" s="63">
        <v>3077</v>
      </c>
      <c r="O56" s="63">
        <v>2784</v>
      </c>
      <c r="P56" s="63">
        <v>293</v>
      </c>
      <c r="Q56" s="64">
        <v>10.6</v>
      </c>
      <c r="R56" s="64">
        <v>10.4</v>
      </c>
      <c r="S56" s="64">
        <v>12.6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2025-09-24T07:38:22Z</dcterms:modified>
</cp:coreProperties>
</file>