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7月分\04_月報作成\ホームページ用原稿\エクセル\"/>
    </mc:Choice>
  </mc:AlternateContent>
  <xr:revisionPtr revIDLastSave="0" documentId="13_ncr:1_{528870A6-A391-403E-AAD6-E966CEECBFCE}" xr6:coauthVersionLast="47" xr6:coauthVersionMax="47" xr10:uidLastSave="{00000000-0000-0000-0000-000000000000}"/>
  <bookViews>
    <workbookView xWindow="12585" yWindow="930" windowWidth="10875" windowHeight="13920" xr2:uid="{70F6140C-184F-4E94-83C3-2E48E3214B44}"/>
  </bookViews>
  <sheets>
    <sheet name="h5" sheetId="1" r:id="rId1"/>
  </sheets>
  <externalReferences>
    <externalReference r:id="rId2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<sst xmlns="http://schemas.openxmlformats.org/spreadsheetml/2006/main" count="41" uniqueCount="21">
  <si>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</si>
  <si>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</si>
  <si>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</si>
  <si>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</si>
  <si>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</si>
  <si>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</si>
  <si>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</si>
  <si>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</si>
  <si>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</si>
  <si>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</si>
  <si>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</si>
  <si>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</si>
  <si>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</si>
  <si>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</si>
  <si>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</si>
  <si>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</si>
  <si>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</si>
  <si>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</si>
  <si>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</si>
  <si>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</si>
  <si>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 7年 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</si>
</sst>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C11" sqref="C11:L18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20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440992</v>
      </c>
      <c r="D11" s="35">
        <v>321196</v>
      </c>
      <c r="E11" s="35">
        <v>301124</v>
      </c>
      <c r="F11" s="35">
        <v>20072</v>
      </c>
      <c r="G11" s="36">
        <v>119796</v>
      </c>
      <c r="H11" s="34">
        <v>439771</v>
      </c>
      <c r="I11" s="35">
        <v>331132</v>
      </c>
      <c r="J11" s="35">
        <v>306057</v>
      </c>
      <c r="K11" s="35">
        <v>25075</v>
      </c>
      <c r="L11" s="37">
        <v>108639</v>
      </c>
    </row>
    <row r="12" spans="1:12" s="38" customFormat="1" ht="21" customHeight="1" x14ac:dyDescent="0.15">
      <c r="A12" s="59"/>
      <c r="B12" s="39" t="s">
        <v>16</v>
      </c>
      <c r="C12" s="40">
        <v>408422</v>
      </c>
      <c r="D12" s="41">
        <v>315581</v>
      </c>
      <c r="E12" s="41">
        <v>288020</v>
      </c>
      <c r="F12" s="41">
        <v>27561</v>
      </c>
      <c r="G12" s="42">
        <v>92841</v>
      </c>
      <c r="H12" s="40">
        <v>439865</v>
      </c>
      <c r="I12" s="41">
        <v>338362</v>
      </c>
      <c r="J12" s="41">
        <v>306131</v>
      </c>
      <c r="K12" s="41">
        <v>32231</v>
      </c>
      <c r="L12" s="43">
        <v>101503</v>
      </c>
    </row>
    <row r="13" spans="1:12" s="38" customFormat="1" ht="21" customHeight="1" x14ac:dyDescent="0.15">
      <c r="A13" s="59"/>
      <c r="B13" s="39" t="s">
        <v>17</v>
      </c>
      <c r="C13" s="40">
        <v>512944</v>
      </c>
      <c r="D13" s="41">
        <v>313167</v>
      </c>
      <c r="E13" s="41">
        <v>295239</v>
      </c>
      <c r="F13" s="41">
        <v>17928</v>
      </c>
      <c r="G13" s="42">
        <v>199777</v>
      </c>
      <c r="H13" s="40">
        <v>459693</v>
      </c>
      <c r="I13" s="41">
        <v>270754</v>
      </c>
      <c r="J13" s="41">
        <v>254033</v>
      </c>
      <c r="K13" s="41">
        <v>16721</v>
      </c>
      <c r="L13" s="43">
        <v>188939</v>
      </c>
    </row>
    <row r="14" spans="1:12" s="38" customFormat="1" ht="21" customHeight="1" x14ac:dyDescent="0.15">
      <c r="A14" s="60"/>
      <c r="B14" s="39" t="s">
        <v>18</v>
      </c>
      <c r="C14" s="44">
        <v>425434</v>
      </c>
      <c r="D14" s="45">
        <v>309085</v>
      </c>
      <c r="E14" s="45">
        <v>295174</v>
      </c>
      <c r="F14" s="45">
        <v>13911</v>
      </c>
      <c r="G14" s="46">
        <v>116349</v>
      </c>
      <c r="H14" s="44">
        <v>426225</v>
      </c>
      <c r="I14" s="45">
        <v>330517</v>
      </c>
      <c r="J14" s="45">
        <v>312306</v>
      </c>
      <c r="K14" s="45">
        <v>18211</v>
      </c>
      <c r="L14" s="47">
        <v>95708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114581</v>
      </c>
      <c r="D15" s="35">
        <v>105749</v>
      </c>
      <c r="E15" s="35">
        <v>103967</v>
      </c>
      <c r="F15" s="35">
        <v>1782</v>
      </c>
      <c r="G15" s="36">
        <v>8832</v>
      </c>
      <c r="H15" s="49">
        <v>127867</v>
      </c>
      <c r="I15" s="50">
        <v>118203</v>
      </c>
      <c r="J15" s="50">
        <v>115898</v>
      </c>
      <c r="K15" s="50">
        <v>2305</v>
      </c>
      <c r="L15" s="37">
        <v>9664</v>
      </c>
    </row>
    <row r="16" spans="1:12" s="38" customFormat="1" ht="21" customHeight="1" x14ac:dyDescent="0.15">
      <c r="A16" s="59"/>
      <c r="B16" s="39" t="s">
        <v>16</v>
      </c>
      <c r="C16" s="40">
        <v>154579</v>
      </c>
      <c r="D16" s="41">
        <v>146715</v>
      </c>
      <c r="E16" s="41">
        <v>141490</v>
      </c>
      <c r="F16" s="41">
        <v>5225</v>
      </c>
      <c r="G16" s="42">
        <v>7864</v>
      </c>
      <c r="H16" s="40">
        <v>172347</v>
      </c>
      <c r="I16" s="41">
        <v>161058</v>
      </c>
      <c r="J16" s="41">
        <v>153557</v>
      </c>
      <c r="K16" s="41">
        <v>7501</v>
      </c>
      <c r="L16" s="43">
        <v>11289</v>
      </c>
    </row>
    <row r="17" spans="1:12" s="38" customFormat="1" ht="21" customHeight="1" x14ac:dyDescent="0.15">
      <c r="A17" s="59"/>
      <c r="B17" s="39" t="s">
        <v>17</v>
      </c>
      <c r="C17" s="40">
        <v>120739</v>
      </c>
      <c r="D17" s="41">
        <v>109347</v>
      </c>
      <c r="E17" s="41">
        <v>107437</v>
      </c>
      <c r="F17" s="41">
        <v>1910</v>
      </c>
      <c r="G17" s="42">
        <v>11392</v>
      </c>
      <c r="H17" s="40">
        <v>128860</v>
      </c>
      <c r="I17" s="41">
        <v>115560</v>
      </c>
      <c r="J17" s="41">
        <v>114487</v>
      </c>
      <c r="K17" s="41">
        <v>1073</v>
      </c>
      <c r="L17" s="43">
        <v>13300</v>
      </c>
    </row>
    <row r="18" spans="1:12" s="38" customFormat="1" ht="21" customHeight="1" thickBot="1" x14ac:dyDescent="0.2">
      <c r="A18" s="62"/>
      <c r="B18" s="51" t="s">
        <v>18</v>
      </c>
      <c r="C18" s="52">
        <v>135932</v>
      </c>
      <c r="D18" s="53">
        <v>119699</v>
      </c>
      <c r="E18" s="53">
        <v>118071</v>
      </c>
      <c r="F18" s="53">
        <v>1628</v>
      </c>
      <c r="G18" s="54">
        <v>16233</v>
      </c>
      <c r="H18" s="52">
        <v>141291</v>
      </c>
      <c r="I18" s="53">
        <v>128463</v>
      </c>
      <c r="J18" s="53">
        <v>126389</v>
      </c>
      <c r="K18" s="53">
        <v>2074</v>
      </c>
      <c r="L18" s="55">
        <v>12828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2023-02-27T01:38:24Z</dcterms:created>
  <dcterms:modified xsi:type="dcterms:W3CDTF">2025-09-24T07:40:30Z</dcterms:modified>
</cp:coreProperties>
</file>