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7月分\04_月報作成\ホームページ用原稿\エクセル\"/>
    </mc:Choice>
  </mc:AlternateContent>
  <xr:revisionPtr revIDLastSave="0" documentId="13_ncr:1_{668B5DFA-913B-4AE6-831C-6D36427BF139}" xr6:coauthVersionLast="47" xr6:coauthVersionMax="47" xr10:uidLastSave="{00000000-0000-0000-0000-000000000000}"/>
  <bookViews>
    <workbookView xWindow="13125" yWindow="870" windowWidth="10875" windowHeight="13920" xr2:uid="{CC20EF0D-46DA-4FF8-B995-9E45D2AD51A4}"/>
  </bookViews>
  <sheets>
    <sheet name="h6" sheetId="1" r:id="rId1"/>
  </sheets>
  <externalReferences>
    <externalReference r:id="rId2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<sst xmlns="http://schemas.openxmlformats.org/spreadsheetml/2006/main" count="39" uniqueCount="23">
  <si>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</si>
  <si>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</si>
  <si>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</si>
  <si>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</si>
  <si>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</si>
  <si>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</si>
  <si>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</si>
  <si>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</si>
  <si>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</si>
  <si>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</si>
  <si>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</si>
  <si>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</si>
  <si>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</si>
  <si>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</si>
  <si>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</si>
  <si>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</si>
  <si>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</si>
  <si>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</si>
  <si>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</si>
  <si>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</si>
  <si>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</si>
  <si>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</si>
  <si>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 7年 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</si>
</sst>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C10" sqref="C10:J17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">
        <v>22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20.6</v>
      </c>
      <c r="D10" s="44">
        <v>170.3</v>
      </c>
      <c r="E10" s="44">
        <v>159</v>
      </c>
      <c r="F10" s="45">
        <v>11.3</v>
      </c>
      <c r="G10" s="43">
        <v>20.3</v>
      </c>
      <c r="H10" s="44">
        <v>171.2</v>
      </c>
      <c r="I10" s="44">
        <v>158.1</v>
      </c>
      <c r="J10" s="45">
        <v>13.1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20.399999999999999</v>
      </c>
      <c r="D11" s="48">
        <v>173.1</v>
      </c>
      <c r="E11" s="48">
        <v>158.6</v>
      </c>
      <c r="F11" s="49">
        <v>14.5</v>
      </c>
      <c r="G11" s="47">
        <v>20.3</v>
      </c>
      <c r="H11" s="48">
        <v>176.5</v>
      </c>
      <c r="I11" s="48">
        <v>159.4</v>
      </c>
      <c r="J11" s="49">
        <v>17.100000000000001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20.8</v>
      </c>
      <c r="D12" s="48">
        <v>170.5</v>
      </c>
      <c r="E12" s="48">
        <v>160.6</v>
      </c>
      <c r="F12" s="49">
        <v>9.9</v>
      </c>
      <c r="G12" s="47">
        <v>19.7</v>
      </c>
      <c r="H12" s="48">
        <v>163.19999999999999</v>
      </c>
      <c r="I12" s="48">
        <v>154.19999999999999</v>
      </c>
      <c r="J12" s="49">
        <v>9</v>
      </c>
      <c r="K12" s="50"/>
    </row>
    <row r="13" spans="1:13" s="14" customFormat="1" ht="21" customHeight="1" x14ac:dyDescent="0.15">
      <c r="A13" s="77"/>
      <c r="B13" s="15" t="s">
        <v>8</v>
      </c>
      <c r="C13" s="52">
        <v>20.399999999999999</v>
      </c>
      <c r="D13" s="53">
        <v>161.80000000000001</v>
      </c>
      <c r="E13" s="53">
        <v>157.80000000000001</v>
      </c>
      <c r="F13" s="54">
        <v>4</v>
      </c>
      <c r="G13" s="52">
        <v>20.3</v>
      </c>
      <c r="H13" s="53">
        <v>162.5</v>
      </c>
      <c r="I13" s="53">
        <v>157.9</v>
      </c>
      <c r="J13" s="54">
        <v>4.5999999999999996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15.3</v>
      </c>
      <c r="D14" s="56">
        <v>88.3</v>
      </c>
      <c r="E14" s="56">
        <v>86.2</v>
      </c>
      <c r="F14" s="57">
        <v>2.1</v>
      </c>
      <c r="G14" s="58">
        <v>16.600000000000001</v>
      </c>
      <c r="H14" s="59">
        <v>96.3</v>
      </c>
      <c r="I14" s="59">
        <v>93.6</v>
      </c>
      <c r="J14" s="60">
        <v>2.7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18.8</v>
      </c>
      <c r="D15" s="48">
        <v>127.4</v>
      </c>
      <c r="E15" s="48">
        <v>122.4</v>
      </c>
      <c r="F15" s="49">
        <v>5</v>
      </c>
      <c r="G15" s="47">
        <v>19.600000000000001</v>
      </c>
      <c r="H15" s="48">
        <v>137.69999999999999</v>
      </c>
      <c r="I15" s="48">
        <v>130.6</v>
      </c>
      <c r="J15" s="49">
        <v>7.1</v>
      </c>
      <c r="K15" s="50"/>
    </row>
    <row r="16" spans="1:13" s="14" customFormat="1" ht="21" customHeight="1" x14ac:dyDescent="0.15">
      <c r="A16" s="76"/>
      <c r="B16" s="15" t="s">
        <v>7</v>
      </c>
      <c r="C16" s="47">
        <v>17.100000000000001</v>
      </c>
      <c r="D16" s="48">
        <v>96.9</v>
      </c>
      <c r="E16" s="48">
        <v>94</v>
      </c>
      <c r="F16" s="49">
        <v>2.9</v>
      </c>
      <c r="G16" s="47">
        <v>18.5</v>
      </c>
      <c r="H16" s="48">
        <v>101.7</v>
      </c>
      <c r="I16" s="48">
        <v>98.3</v>
      </c>
      <c r="J16" s="49">
        <v>3.4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15.9</v>
      </c>
      <c r="D17" s="62">
        <v>89.6</v>
      </c>
      <c r="E17" s="62">
        <v>89.2</v>
      </c>
      <c r="F17" s="63">
        <v>0.4</v>
      </c>
      <c r="G17" s="61">
        <v>16.7</v>
      </c>
      <c r="H17" s="62">
        <v>94.4</v>
      </c>
      <c r="I17" s="62">
        <v>93.8</v>
      </c>
      <c r="J17" s="64">
        <v>0.6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2023-02-27T02:05:41Z</dcterms:created>
  <dcterms:modified xsi:type="dcterms:W3CDTF">2025-09-24T07:41:39Z</dcterms:modified>
</cp:coreProperties>
</file>