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8月分\04_月報作成\ホームページ用原稿\エクセル\"/>
    </mc:Choice>
  </mc:AlternateContent>
  <xr:revisionPtr revIDLastSave="0" documentId="13_ncr:1_{4CB6CF15-B7BE-4B36-A2EE-DFFD476EF249}" xr6:coauthVersionLast="47" xr6:coauthVersionMax="47" xr10:uidLastSave="{00000000-0000-0000-0000-000000000000}"/>
  <bookViews>
    <workbookView xWindow="11115" yWindow="600" windowWidth="15570" windowHeight="13845" activeTab="1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<sst xmlns="http://schemas.openxmlformats.org/spreadsheetml/2006/main" count="481" uniqueCount="68">
  <si>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</si>
  <si>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</si>
  <si>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</si>
  <si>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</si>
  <si>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</si>
  <si>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</si>
  <si>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</si>
  <si>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</si>
  <si>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</si>
  <si>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</si>
  <si>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</si>
  <si>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</si>
  <si>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</si>
  <si>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</si>
  <si>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</si>
  <si>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</si>
  <si>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</si>
  <si>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</si>
  <si>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</si>
  <si>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</si>
  <si>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</si>
  <si>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</si>
  <si>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</si>
  <si>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</si>
  <si>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</si>
  <si>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</si>
  <si>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</si>
  <si>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</si>
  <si>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</si>
  <si>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</si>
  <si>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</si>
  <si>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</si>
  <si>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</si>
  <si>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</si>
  <si>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</si>
  <si>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</si>
  <si>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</si>
  <si>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</si>
  <si>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</si>
  <si>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</si>
  <si>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</si>
  <si>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</si>
  <si>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</si>
  <si>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</si>
  <si>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</si>
  <si>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</si>
  <si>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</si>
  <si>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</si>
  <si>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</si>
  <si>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</si>
  <si>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</si>
  <si>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</si>
  <si>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</si>
  <si>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</si>
  <si>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</si>
  <si>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</si>
  <si>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</si>
  <si>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</si>
  <si>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</si>
  <si>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</si>
  <si>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</si>
  <si>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</si>
  <si>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</si>
  <si>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</si>
  <si>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</si>
  <si>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</si>
  <si>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</si>
  <si>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 7年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</si>
</sst>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5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20" sqref="G20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">
        <v>67</v>
      </c>
      <c r="B1" s="5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1</v>
      </c>
      <c r="F2" s="59"/>
      <c r="G2" s="59"/>
      <c r="H2" s="59"/>
      <c r="I2" s="59"/>
      <c r="J2" s="59"/>
      <c r="K2" s="59"/>
      <c r="L2" s="59"/>
      <c r="M2" s="5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54"/>
      <c r="G5" s="55"/>
      <c r="H5" s="53" t="s">
        <v>5</v>
      </c>
      <c r="I5" s="54"/>
      <c r="J5" s="55"/>
      <c r="K5" s="60" t="s">
        <v>6</v>
      </c>
      <c r="L5" s="60" t="s">
        <v>7</v>
      </c>
      <c r="M5" s="53" t="s">
        <v>8</v>
      </c>
      <c r="N5" s="54"/>
      <c r="O5" s="55"/>
    </row>
    <row r="6" spans="1:15" ht="20.25" customHeight="1" thickBot="1" x14ac:dyDescent="0.2">
      <c r="A6" s="56" t="s">
        <v>9</v>
      </c>
      <c r="B6" s="57"/>
      <c r="C6" s="57"/>
      <c r="D6" s="58"/>
      <c r="E6" s="51" t="s">
        <v>10</v>
      </c>
      <c r="F6" s="50" t="s">
        <v>11</v>
      </c>
      <c r="G6" s="50" t="s">
        <v>12</v>
      </c>
      <c r="H6" s="15" t="s">
        <v>10</v>
      </c>
      <c r="I6" s="50" t="s">
        <v>11</v>
      </c>
      <c r="J6" s="50" t="s">
        <v>12</v>
      </c>
      <c r="K6" s="61"/>
      <c r="L6" s="61"/>
      <c r="M6" s="50" t="s">
        <v>10</v>
      </c>
      <c r="N6" s="15" t="s">
        <v>11</v>
      </c>
      <c r="O6" s="51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263674</v>
      </c>
      <c r="F7" s="20">
        <v>324319</v>
      </c>
      <c r="G7" s="20">
        <v>203782</v>
      </c>
      <c r="H7" s="20">
        <v>249133</v>
      </c>
      <c r="I7" s="20">
        <v>305658</v>
      </c>
      <c r="J7" s="20">
        <v>193310</v>
      </c>
      <c r="K7" s="20">
        <v>235164</v>
      </c>
      <c r="L7" s="20">
        <v>13969</v>
      </c>
      <c r="M7" s="20">
        <v>14541</v>
      </c>
      <c r="N7" s="20">
        <v>18661</v>
      </c>
      <c r="O7" s="20">
        <v>10472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326392</v>
      </c>
      <c r="F9" s="25">
        <v>344338</v>
      </c>
      <c r="G9" s="25">
        <v>239646</v>
      </c>
      <c r="H9" s="25">
        <v>275262</v>
      </c>
      <c r="I9" s="25">
        <v>289155</v>
      </c>
      <c r="J9" s="25">
        <v>208107</v>
      </c>
      <c r="K9" s="25">
        <v>261242</v>
      </c>
      <c r="L9" s="25">
        <v>14020</v>
      </c>
      <c r="M9" s="25">
        <v>51130</v>
      </c>
      <c r="N9" s="25">
        <v>55183</v>
      </c>
      <c r="O9" s="25">
        <v>31539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309938</v>
      </c>
      <c r="F10" s="25">
        <v>361990</v>
      </c>
      <c r="G10" s="25">
        <v>199504</v>
      </c>
      <c r="H10" s="25">
        <v>290384</v>
      </c>
      <c r="I10" s="25">
        <v>338928</v>
      </c>
      <c r="J10" s="25">
        <v>187392</v>
      </c>
      <c r="K10" s="25">
        <v>267467</v>
      </c>
      <c r="L10" s="25">
        <v>22917</v>
      </c>
      <c r="M10" s="25">
        <v>19554</v>
      </c>
      <c r="N10" s="25">
        <v>23062</v>
      </c>
      <c r="O10" s="25">
        <v>12112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427106</v>
      </c>
      <c r="F11" s="25">
        <v>438313</v>
      </c>
      <c r="G11" s="25">
        <v>241723</v>
      </c>
      <c r="H11" s="25">
        <v>427106</v>
      </c>
      <c r="I11" s="25">
        <v>438313</v>
      </c>
      <c r="J11" s="25">
        <v>241723</v>
      </c>
      <c r="K11" s="25">
        <v>387814</v>
      </c>
      <c r="L11" s="25">
        <v>39292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285910</v>
      </c>
      <c r="F12" s="25">
        <v>338305</v>
      </c>
      <c r="G12" s="25">
        <v>211312</v>
      </c>
      <c r="H12" s="25">
        <v>282574</v>
      </c>
      <c r="I12" s="25">
        <v>333226</v>
      </c>
      <c r="J12" s="25">
        <v>210458</v>
      </c>
      <c r="K12" s="25">
        <v>259830</v>
      </c>
      <c r="L12" s="25">
        <v>22744</v>
      </c>
      <c r="M12" s="25">
        <v>3336</v>
      </c>
      <c r="N12" s="25">
        <v>5079</v>
      </c>
      <c r="O12" s="25">
        <v>854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255414</v>
      </c>
      <c r="F13" s="25">
        <v>266871</v>
      </c>
      <c r="G13" s="25">
        <v>214588</v>
      </c>
      <c r="H13" s="25">
        <v>250268</v>
      </c>
      <c r="I13" s="25">
        <v>261497</v>
      </c>
      <c r="J13" s="25">
        <v>210254</v>
      </c>
      <c r="K13" s="25">
        <v>220344</v>
      </c>
      <c r="L13" s="25">
        <v>29924</v>
      </c>
      <c r="M13" s="25">
        <v>5146</v>
      </c>
      <c r="N13" s="25">
        <v>5374</v>
      </c>
      <c r="O13" s="25">
        <v>4334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236519</v>
      </c>
      <c r="F14" s="25">
        <v>315581</v>
      </c>
      <c r="G14" s="25">
        <v>160684</v>
      </c>
      <c r="H14" s="25">
        <v>217452</v>
      </c>
      <c r="I14" s="25">
        <v>285159</v>
      </c>
      <c r="J14" s="25">
        <v>152509</v>
      </c>
      <c r="K14" s="25">
        <v>207097</v>
      </c>
      <c r="L14" s="25">
        <v>10355</v>
      </c>
      <c r="M14" s="25">
        <v>19067</v>
      </c>
      <c r="N14" s="25">
        <v>30422</v>
      </c>
      <c r="O14" s="25">
        <v>8175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307553</v>
      </c>
      <c r="F15" s="25">
        <v>419215</v>
      </c>
      <c r="G15" s="25">
        <v>236912</v>
      </c>
      <c r="H15" s="25">
        <v>306385</v>
      </c>
      <c r="I15" s="25">
        <v>418290</v>
      </c>
      <c r="J15" s="25">
        <v>235591</v>
      </c>
      <c r="K15" s="25">
        <v>285257</v>
      </c>
      <c r="L15" s="25">
        <v>21128</v>
      </c>
      <c r="M15" s="25">
        <v>1168</v>
      </c>
      <c r="N15" s="25">
        <v>925</v>
      </c>
      <c r="O15" s="25">
        <v>1321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257762</v>
      </c>
      <c r="F16" s="25">
        <v>299771</v>
      </c>
      <c r="G16" s="25">
        <v>171592</v>
      </c>
      <c r="H16" s="25">
        <v>256645</v>
      </c>
      <c r="I16" s="25">
        <v>298625</v>
      </c>
      <c r="J16" s="25">
        <v>170535</v>
      </c>
      <c r="K16" s="25">
        <v>242263</v>
      </c>
      <c r="L16" s="25">
        <v>14382</v>
      </c>
      <c r="M16" s="25">
        <v>1117</v>
      </c>
      <c r="N16" s="25">
        <v>1146</v>
      </c>
      <c r="O16" s="25">
        <v>1057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372241</v>
      </c>
      <c r="F17" s="25">
        <v>421851</v>
      </c>
      <c r="G17" s="25">
        <v>279559</v>
      </c>
      <c r="H17" s="25">
        <v>371589</v>
      </c>
      <c r="I17" s="25">
        <v>420868</v>
      </c>
      <c r="J17" s="25">
        <v>279525</v>
      </c>
      <c r="K17" s="25">
        <v>342568</v>
      </c>
      <c r="L17" s="25">
        <v>29021</v>
      </c>
      <c r="M17" s="25">
        <v>652</v>
      </c>
      <c r="N17" s="25">
        <v>983</v>
      </c>
      <c r="O17" s="25">
        <v>34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121654</v>
      </c>
      <c r="F18" s="25">
        <v>141391</v>
      </c>
      <c r="G18" s="25">
        <v>109557</v>
      </c>
      <c r="H18" s="25">
        <v>115392</v>
      </c>
      <c r="I18" s="25">
        <v>132121</v>
      </c>
      <c r="J18" s="25">
        <v>105138</v>
      </c>
      <c r="K18" s="25">
        <v>110632</v>
      </c>
      <c r="L18" s="25">
        <v>4760</v>
      </c>
      <c r="M18" s="25">
        <v>6262</v>
      </c>
      <c r="N18" s="25">
        <v>9270</v>
      </c>
      <c r="O18" s="25">
        <v>4419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196679</v>
      </c>
      <c r="F19" s="25">
        <v>234076</v>
      </c>
      <c r="G19" s="25">
        <v>157330</v>
      </c>
      <c r="H19" s="25">
        <v>187292</v>
      </c>
      <c r="I19" s="25">
        <v>221354</v>
      </c>
      <c r="J19" s="25">
        <v>151453</v>
      </c>
      <c r="K19" s="25">
        <v>178130</v>
      </c>
      <c r="L19" s="25">
        <v>9162</v>
      </c>
      <c r="M19" s="25">
        <v>9387</v>
      </c>
      <c r="N19" s="25">
        <v>12722</v>
      </c>
      <c r="O19" s="25">
        <v>5877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367118</v>
      </c>
      <c r="F20" s="25">
        <v>410172</v>
      </c>
      <c r="G20" s="25">
        <v>300296</v>
      </c>
      <c r="H20" s="25">
        <v>363743</v>
      </c>
      <c r="I20" s="25">
        <v>405240</v>
      </c>
      <c r="J20" s="25">
        <v>299338</v>
      </c>
      <c r="K20" s="25">
        <v>359830</v>
      </c>
      <c r="L20" s="25">
        <v>3913</v>
      </c>
      <c r="M20" s="25">
        <v>3375</v>
      </c>
      <c r="N20" s="25">
        <v>4932</v>
      </c>
      <c r="O20" s="25">
        <v>958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265716</v>
      </c>
      <c r="F21" s="25">
        <v>351537</v>
      </c>
      <c r="G21" s="25">
        <v>239927</v>
      </c>
      <c r="H21" s="25">
        <v>250436</v>
      </c>
      <c r="I21" s="25">
        <v>341477</v>
      </c>
      <c r="J21" s="25">
        <v>223078</v>
      </c>
      <c r="K21" s="25">
        <v>238839</v>
      </c>
      <c r="L21" s="25">
        <v>11597</v>
      </c>
      <c r="M21" s="25">
        <v>15280</v>
      </c>
      <c r="N21" s="25">
        <v>10060</v>
      </c>
      <c r="O21" s="25">
        <v>16849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260135</v>
      </c>
      <c r="F22" s="25">
        <v>302887</v>
      </c>
      <c r="G22" s="25">
        <v>216562</v>
      </c>
      <c r="H22" s="25">
        <v>260103</v>
      </c>
      <c r="I22" s="25">
        <v>302869</v>
      </c>
      <c r="J22" s="25">
        <v>216516</v>
      </c>
      <c r="K22" s="25">
        <v>255104</v>
      </c>
      <c r="L22" s="25">
        <v>4999</v>
      </c>
      <c r="M22" s="25">
        <v>32</v>
      </c>
      <c r="N22" s="25">
        <v>18</v>
      </c>
      <c r="O22" s="25">
        <v>46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251448</v>
      </c>
      <c r="F23" s="34">
        <v>297594</v>
      </c>
      <c r="G23" s="34">
        <v>176062</v>
      </c>
      <c r="H23" s="34">
        <v>244027</v>
      </c>
      <c r="I23" s="34">
        <v>287993</v>
      </c>
      <c r="J23" s="34">
        <v>172202</v>
      </c>
      <c r="K23" s="34">
        <v>225125</v>
      </c>
      <c r="L23" s="34">
        <v>18902</v>
      </c>
      <c r="M23" s="34">
        <v>7421</v>
      </c>
      <c r="N23" s="34">
        <v>9601</v>
      </c>
      <c r="O23" s="34">
        <v>3860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221265</v>
      </c>
      <c r="F24" s="25">
        <v>274333</v>
      </c>
      <c r="G24" s="25">
        <v>167232</v>
      </c>
      <c r="H24" s="25">
        <v>209253</v>
      </c>
      <c r="I24" s="25">
        <v>259364</v>
      </c>
      <c r="J24" s="25">
        <v>158231</v>
      </c>
      <c r="K24" s="25">
        <v>195158</v>
      </c>
      <c r="L24" s="25">
        <v>14095</v>
      </c>
      <c r="M24" s="25">
        <v>12012</v>
      </c>
      <c r="N24" s="25">
        <v>14969</v>
      </c>
      <c r="O24" s="25">
        <v>9001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290034</v>
      </c>
      <c r="F29" s="25">
        <v>299130</v>
      </c>
      <c r="G29" s="25">
        <v>273587</v>
      </c>
      <c r="H29" s="25">
        <v>214398</v>
      </c>
      <c r="I29" s="25">
        <v>223313</v>
      </c>
      <c r="J29" s="25">
        <v>198277</v>
      </c>
      <c r="K29" s="25">
        <v>211779</v>
      </c>
      <c r="L29" s="25">
        <v>2619</v>
      </c>
      <c r="M29" s="25">
        <v>75636</v>
      </c>
      <c r="N29" s="25">
        <v>75817</v>
      </c>
      <c r="O29" s="25">
        <v>75310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313140</v>
      </c>
      <c r="F33" s="25">
        <v>332532</v>
      </c>
      <c r="G33" s="25">
        <v>251245</v>
      </c>
      <c r="H33" s="25">
        <v>236311</v>
      </c>
      <c r="I33" s="25">
        <v>250793</v>
      </c>
      <c r="J33" s="25">
        <v>190087</v>
      </c>
      <c r="K33" s="25">
        <v>213077</v>
      </c>
      <c r="L33" s="25">
        <v>23234</v>
      </c>
      <c r="M33" s="25">
        <v>76829</v>
      </c>
      <c r="N33" s="25">
        <v>81739</v>
      </c>
      <c r="O33" s="25">
        <v>61158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379288</v>
      </c>
      <c r="F36" s="25">
        <v>388695</v>
      </c>
      <c r="G36" s="25">
        <v>312068</v>
      </c>
      <c r="H36" s="25">
        <v>302045</v>
      </c>
      <c r="I36" s="25">
        <v>309028</v>
      </c>
      <c r="J36" s="25">
        <v>252147</v>
      </c>
      <c r="K36" s="25">
        <v>281176</v>
      </c>
      <c r="L36" s="25">
        <v>20869</v>
      </c>
      <c r="M36" s="25">
        <v>77243</v>
      </c>
      <c r="N36" s="25">
        <v>79667</v>
      </c>
      <c r="O36" s="25">
        <v>59921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414215</v>
      </c>
      <c r="F37" s="25">
        <v>428657</v>
      </c>
      <c r="G37" s="25">
        <v>293003</v>
      </c>
      <c r="H37" s="25">
        <v>414215</v>
      </c>
      <c r="I37" s="25">
        <v>428657</v>
      </c>
      <c r="J37" s="25">
        <v>293003</v>
      </c>
      <c r="K37" s="25">
        <v>382996</v>
      </c>
      <c r="L37" s="25">
        <v>31219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322403</v>
      </c>
      <c r="F38" s="25">
        <v>343637</v>
      </c>
      <c r="G38" s="25">
        <v>234991</v>
      </c>
      <c r="H38" s="25">
        <v>322403</v>
      </c>
      <c r="I38" s="25">
        <v>343637</v>
      </c>
      <c r="J38" s="25">
        <v>234991</v>
      </c>
      <c r="K38" s="25">
        <v>295706</v>
      </c>
      <c r="L38" s="25">
        <v>26697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390063</v>
      </c>
      <c r="F40" s="25">
        <v>406427</v>
      </c>
      <c r="G40" s="25">
        <v>296685</v>
      </c>
      <c r="H40" s="25">
        <v>389970</v>
      </c>
      <c r="I40" s="25">
        <v>406379</v>
      </c>
      <c r="J40" s="25">
        <v>296337</v>
      </c>
      <c r="K40" s="25">
        <v>353234</v>
      </c>
      <c r="L40" s="25">
        <v>36736</v>
      </c>
      <c r="M40" s="25">
        <v>93</v>
      </c>
      <c r="N40" s="25">
        <v>48</v>
      </c>
      <c r="O40" s="25">
        <v>348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363087</v>
      </c>
      <c r="F41" s="25">
        <v>401324</v>
      </c>
      <c r="G41" s="25">
        <v>252469</v>
      </c>
      <c r="H41" s="25">
        <v>363087</v>
      </c>
      <c r="I41" s="25">
        <v>401324</v>
      </c>
      <c r="J41" s="25">
        <v>252469</v>
      </c>
      <c r="K41" s="25">
        <v>336293</v>
      </c>
      <c r="L41" s="25">
        <v>26794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432703</v>
      </c>
      <c r="F43" s="25">
        <v>448810</v>
      </c>
      <c r="G43" s="25">
        <v>301772</v>
      </c>
      <c r="H43" s="25">
        <v>404022</v>
      </c>
      <c r="I43" s="25">
        <v>419948</v>
      </c>
      <c r="J43" s="25">
        <v>274558</v>
      </c>
      <c r="K43" s="25">
        <v>356380</v>
      </c>
      <c r="L43" s="25">
        <v>47642</v>
      </c>
      <c r="M43" s="25">
        <v>28681</v>
      </c>
      <c r="N43" s="25">
        <v>28862</v>
      </c>
      <c r="O43" s="25">
        <v>27214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223254</v>
      </c>
      <c r="F45" s="25">
        <v>283805</v>
      </c>
      <c r="G45" s="25">
        <v>172588</v>
      </c>
      <c r="H45" s="25">
        <v>217008</v>
      </c>
      <c r="I45" s="25">
        <v>275717</v>
      </c>
      <c r="J45" s="25">
        <v>167883</v>
      </c>
      <c r="K45" s="25">
        <v>211021</v>
      </c>
      <c r="L45" s="25">
        <v>5987</v>
      </c>
      <c r="M45" s="25">
        <v>6246</v>
      </c>
      <c r="N45" s="25">
        <v>8088</v>
      </c>
      <c r="O45" s="25">
        <v>4705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345874</v>
      </c>
      <c r="F48" s="36">
        <v>403179</v>
      </c>
      <c r="G48" s="36">
        <v>213661</v>
      </c>
      <c r="H48" s="36">
        <v>295347</v>
      </c>
      <c r="I48" s="36">
        <v>344517</v>
      </c>
      <c r="J48" s="36">
        <v>181901</v>
      </c>
      <c r="K48" s="36">
        <v>279511</v>
      </c>
      <c r="L48" s="36">
        <v>15836</v>
      </c>
      <c r="M48" s="36">
        <v>50527</v>
      </c>
      <c r="N48" s="36">
        <v>58662</v>
      </c>
      <c r="O48" s="36">
        <v>31760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202524</v>
      </c>
      <c r="F49" s="34">
        <v>270870</v>
      </c>
      <c r="G49" s="34">
        <v>152024</v>
      </c>
      <c r="H49" s="34">
        <v>193237</v>
      </c>
      <c r="I49" s="34">
        <v>254861</v>
      </c>
      <c r="J49" s="34">
        <v>147704</v>
      </c>
      <c r="K49" s="34">
        <v>184586</v>
      </c>
      <c r="L49" s="34">
        <v>8651</v>
      </c>
      <c r="M49" s="34">
        <v>9287</v>
      </c>
      <c r="N49" s="34">
        <v>16009</v>
      </c>
      <c r="O49" s="34">
        <v>4320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210765</v>
      </c>
      <c r="F50" s="36">
        <v>264645</v>
      </c>
      <c r="G50" s="36">
        <v>164154</v>
      </c>
      <c r="H50" s="36">
        <v>205751</v>
      </c>
      <c r="I50" s="36">
        <v>259910</v>
      </c>
      <c r="J50" s="36">
        <v>158898</v>
      </c>
      <c r="K50" s="36">
        <v>196960</v>
      </c>
      <c r="L50" s="36">
        <v>8791</v>
      </c>
      <c r="M50" s="36">
        <v>5014</v>
      </c>
      <c r="N50" s="36">
        <v>4735</v>
      </c>
      <c r="O50" s="36">
        <v>5256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102916</v>
      </c>
      <c r="F51" s="34">
        <v>108217</v>
      </c>
      <c r="G51" s="34">
        <v>99903</v>
      </c>
      <c r="H51" s="34">
        <v>96391</v>
      </c>
      <c r="I51" s="34">
        <v>97726</v>
      </c>
      <c r="J51" s="34">
        <v>95632</v>
      </c>
      <c r="K51" s="34">
        <v>92479</v>
      </c>
      <c r="L51" s="34">
        <v>3912</v>
      </c>
      <c r="M51" s="34">
        <v>6525</v>
      </c>
      <c r="N51" s="34">
        <v>10491</v>
      </c>
      <c r="O51" s="34">
        <v>4271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312020</v>
      </c>
      <c r="F52" s="37">
        <v>456114</v>
      </c>
      <c r="G52" s="37">
        <v>269037</v>
      </c>
      <c r="H52" s="37">
        <v>297405</v>
      </c>
      <c r="I52" s="37">
        <v>444423</v>
      </c>
      <c r="J52" s="37">
        <v>253550</v>
      </c>
      <c r="K52" s="37">
        <v>279373</v>
      </c>
      <c r="L52" s="37">
        <v>18032</v>
      </c>
      <c r="M52" s="37">
        <v>14615</v>
      </c>
      <c r="N52" s="37">
        <v>11691</v>
      </c>
      <c r="O52" s="37">
        <v>15487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218347</v>
      </c>
      <c r="F53" s="34">
        <v>245769</v>
      </c>
      <c r="G53" s="34">
        <v>210045</v>
      </c>
      <c r="H53" s="34">
        <v>202387</v>
      </c>
      <c r="I53" s="34">
        <v>237360</v>
      </c>
      <c r="J53" s="34">
        <v>191798</v>
      </c>
      <c r="K53" s="34">
        <v>197372</v>
      </c>
      <c r="L53" s="34">
        <v>5015</v>
      </c>
      <c r="M53" s="34">
        <v>15960</v>
      </c>
      <c r="N53" s="34">
        <v>8409</v>
      </c>
      <c r="O53" s="34">
        <v>18247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246345</v>
      </c>
      <c r="F54" s="36">
        <v>273350</v>
      </c>
      <c r="G54" s="36">
        <v>191138</v>
      </c>
      <c r="H54" s="36">
        <v>213462</v>
      </c>
      <c r="I54" s="36">
        <v>231868</v>
      </c>
      <c r="J54" s="36">
        <v>175834</v>
      </c>
      <c r="K54" s="36">
        <v>175319</v>
      </c>
      <c r="L54" s="36">
        <v>38143</v>
      </c>
      <c r="M54" s="36">
        <v>32883</v>
      </c>
      <c r="N54" s="36">
        <v>41482</v>
      </c>
      <c r="O54" s="36">
        <v>15304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234289</v>
      </c>
      <c r="F55" s="25">
        <v>300302</v>
      </c>
      <c r="G55" s="25">
        <v>166929</v>
      </c>
      <c r="H55" s="25">
        <v>233691</v>
      </c>
      <c r="I55" s="25">
        <v>300165</v>
      </c>
      <c r="J55" s="25">
        <v>165859</v>
      </c>
      <c r="K55" s="25">
        <v>214622</v>
      </c>
      <c r="L55" s="25">
        <v>19069</v>
      </c>
      <c r="M55" s="25">
        <v>598</v>
      </c>
      <c r="N55" s="25">
        <v>137</v>
      </c>
      <c r="O55" s="25">
        <v>1070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277827</v>
      </c>
      <c r="F56" s="34">
        <v>300283</v>
      </c>
      <c r="G56" s="34">
        <v>200033</v>
      </c>
      <c r="H56" s="34">
        <v>266816</v>
      </c>
      <c r="I56" s="34">
        <v>288595</v>
      </c>
      <c r="J56" s="34">
        <v>191365</v>
      </c>
      <c r="K56" s="34">
        <v>252988</v>
      </c>
      <c r="L56" s="34">
        <v>13828</v>
      </c>
      <c r="M56" s="34">
        <v>11011</v>
      </c>
      <c r="N56" s="34">
        <v>11688</v>
      </c>
      <c r="O56" s="34">
        <v>8668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tabSelected="1" view="pageBreakPreview" zoomScale="90" zoomScaleNormal="60" zoomScaleSheetLayoutView="90" workbookViewId="0">
      <selection activeCell="E12" sqref="E1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">
        <v>67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65</v>
      </c>
      <c r="F2" s="59"/>
      <c r="G2" s="59"/>
      <c r="H2" s="59"/>
      <c r="I2" s="59"/>
      <c r="J2" s="59"/>
      <c r="K2" s="59"/>
      <c r="L2" s="59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62"/>
      <c r="G5" s="63"/>
      <c r="H5" s="53" t="s">
        <v>5</v>
      </c>
      <c r="I5" s="62"/>
      <c r="J5" s="63"/>
      <c r="K5" s="60" t="s">
        <v>6</v>
      </c>
      <c r="L5" s="60" t="s">
        <v>7</v>
      </c>
      <c r="M5" s="53" t="s">
        <v>8</v>
      </c>
      <c r="N5" s="62"/>
      <c r="O5" s="63"/>
    </row>
    <row r="6" spans="1:15" ht="20.25" customHeight="1" thickBot="1" x14ac:dyDescent="0.2">
      <c r="A6" s="56" t="s">
        <v>9</v>
      </c>
      <c r="B6" s="57"/>
      <c r="C6" s="57"/>
      <c r="D6" s="58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64"/>
      <c r="L6" s="64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277479</v>
      </c>
      <c r="F7" s="40">
        <v>344593</v>
      </c>
      <c r="G7" s="40">
        <v>214434</v>
      </c>
      <c r="H7" s="40">
        <v>269048</v>
      </c>
      <c r="I7" s="40">
        <v>332533</v>
      </c>
      <c r="J7" s="40">
        <v>209412</v>
      </c>
      <c r="K7" s="40">
        <v>250882</v>
      </c>
      <c r="L7" s="40">
        <v>18166</v>
      </c>
      <c r="M7" s="40">
        <v>8431</v>
      </c>
      <c r="N7" s="40">
        <v>12060</v>
      </c>
      <c r="O7" s="40">
        <v>5022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402597</v>
      </c>
      <c r="F9" s="25">
        <v>416414</v>
      </c>
      <c r="G9" s="25">
        <v>332185</v>
      </c>
      <c r="H9" s="25">
        <v>331427</v>
      </c>
      <c r="I9" s="25">
        <v>342715</v>
      </c>
      <c r="J9" s="25">
        <v>273904</v>
      </c>
      <c r="K9" s="25">
        <v>297717</v>
      </c>
      <c r="L9" s="25">
        <v>33710</v>
      </c>
      <c r="M9" s="25">
        <v>71170</v>
      </c>
      <c r="N9" s="25">
        <v>73699</v>
      </c>
      <c r="O9" s="25">
        <v>58281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322889</v>
      </c>
      <c r="F10" s="25">
        <v>374312</v>
      </c>
      <c r="G10" s="25">
        <v>205498</v>
      </c>
      <c r="H10" s="25">
        <v>311864</v>
      </c>
      <c r="I10" s="25">
        <v>362870</v>
      </c>
      <c r="J10" s="25">
        <v>195424</v>
      </c>
      <c r="K10" s="25">
        <v>285379</v>
      </c>
      <c r="L10" s="25">
        <v>26485</v>
      </c>
      <c r="M10" s="25">
        <v>11025</v>
      </c>
      <c r="N10" s="25">
        <v>11442</v>
      </c>
      <c r="O10" s="25">
        <v>10074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515799</v>
      </c>
      <c r="F11" s="25">
        <v>536846</v>
      </c>
      <c r="G11" s="25">
        <v>244802</v>
      </c>
      <c r="H11" s="25">
        <v>515799</v>
      </c>
      <c r="I11" s="25">
        <v>536846</v>
      </c>
      <c r="J11" s="25">
        <v>244802</v>
      </c>
      <c r="K11" s="25">
        <v>454841</v>
      </c>
      <c r="L11" s="25">
        <v>60958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295616</v>
      </c>
      <c r="F12" s="25">
        <v>350525</v>
      </c>
      <c r="G12" s="25">
        <v>212924</v>
      </c>
      <c r="H12" s="25">
        <v>291357</v>
      </c>
      <c r="I12" s="25">
        <v>344185</v>
      </c>
      <c r="J12" s="25">
        <v>211798</v>
      </c>
      <c r="K12" s="25">
        <v>263974</v>
      </c>
      <c r="L12" s="25">
        <v>27383</v>
      </c>
      <c r="M12" s="25">
        <v>4259</v>
      </c>
      <c r="N12" s="25">
        <v>6340</v>
      </c>
      <c r="O12" s="25">
        <v>1126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243012</v>
      </c>
      <c r="F13" s="25">
        <v>255000</v>
      </c>
      <c r="G13" s="25">
        <v>192370</v>
      </c>
      <c r="H13" s="25">
        <v>242519</v>
      </c>
      <c r="I13" s="25">
        <v>254441</v>
      </c>
      <c r="J13" s="25">
        <v>192157</v>
      </c>
      <c r="K13" s="25">
        <v>216183</v>
      </c>
      <c r="L13" s="25">
        <v>26336</v>
      </c>
      <c r="M13" s="25">
        <v>493</v>
      </c>
      <c r="N13" s="25">
        <v>559</v>
      </c>
      <c r="O13" s="25">
        <v>213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186184</v>
      </c>
      <c r="F14" s="25">
        <v>257556</v>
      </c>
      <c r="G14" s="25">
        <v>153039</v>
      </c>
      <c r="H14" s="25">
        <v>175394</v>
      </c>
      <c r="I14" s="25">
        <v>234318</v>
      </c>
      <c r="J14" s="25">
        <v>148030</v>
      </c>
      <c r="K14" s="25">
        <v>169379</v>
      </c>
      <c r="L14" s="25">
        <v>6015</v>
      </c>
      <c r="M14" s="25">
        <v>10790</v>
      </c>
      <c r="N14" s="25">
        <v>23238</v>
      </c>
      <c r="O14" s="25">
        <v>5009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322474</v>
      </c>
      <c r="F15" s="25">
        <v>431121</v>
      </c>
      <c r="G15" s="25">
        <v>266666</v>
      </c>
      <c r="H15" s="25">
        <v>320575</v>
      </c>
      <c r="I15" s="25">
        <v>429761</v>
      </c>
      <c r="J15" s="25">
        <v>264491</v>
      </c>
      <c r="K15" s="25">
        <v>295340</v>
      </c>
      <c r="L15" s="25">
        <v>25235</v>
      </c>
      <c r="M15" s="25">
        <v>1899</v>
      </c>
      <c r="N15" s="25">
        <v>1360</v>
      </c>
      <c r="O15" s="25">
        <v>2175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224863</v>
      </c>
      <c r="F16" s="25">
        <v>254952</v>
      </c>
      <c r="G16" s="25">
        <v>182198</v>
      </c>
      <c r="H16" s="25">
        <v>222876</v>
      </c>
      <c r="I16" s="25">
        <v>251563</v>
      </c>
      <c r="J16" s="25">
        <v>182198</v>
      </c>
      <c r="K16" s="25">
        <v>207456</v>
      </c>
      <c r="L16" s="25">
        <v>15420</v>
      </c>
      <c r="M16" s="25">
        <v>1987</v>
      </c>
      <c r="N16" s="25">
        <v>3389</v>
      </c>
      <c r="O16" s="25">
        <v>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438697</v>
      </c>
      <c r="F17" s="25">
        <v>479828</v>
      </c>
      <c r="G17" s="25">
        <v>318362</v>
      </c>
      <c r="H17" s="25">
        <v>437593</v>
      </c>
      <c r="I17" s="25">
        <v>478374</v>
      </c>
      <c r="J17" s="25">
        <v>318284</v>
      </c>
      <c r="K17" s="25">
        <v>391902</v>
      </c>
      <c r="L17" s="25">
        <v>45691</v>
      </c>
      <c r="M17" s="25">
        <v>1104</v>
      </c>
      <c r="N17" s="25">
        <v>1454</v>
      </c>
      <c r="O17" s="25">
        <v>78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129705</v>
      </c>
      <c r="F18" s="25">
        <v>144065</v>
      </c>
      <c r="G18" s="25">
        <v>121133</v>
      </c>
      <c r="H18" s="25">
        <v>126574</v>
      </c>
      <c r="I18" s="25">
        <v>140486</v>
      </c>
      <c r="J18" s="25">
        <v>118270</v>
      </c>
      <c r="K18" s="25">
        <v>121053</v>
      </c>
      <c r="L18" s="25">
        <v>5521</v>
      </c>
      <c r="M18" s="25">
        <v>3131</v>
      </c>
      <c r="N18" s="25">
        <v>3579</v>
      </c>
      <c r="O18" s="25">
        <v>2863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255629</v>
      </c>
      <c r="F19" s="25">
        <v>322688</v>
      </c>
      <c r="G19" s="25">
        <v>190029</v>
      </c>
      <c r="H19" s="25">
        <v>233320</v>
      </c>
      <c r="I19" s="25">
        <v>291280</v>
      </c>
      <c r="J19" s="25">
        <v>176622</v>
      </c>
      <c r="K19" s="25">
        <v>219144</v>
      </c>
      <c r="L19" s="25">
        <v>14176</v>
      </c>
      <c r="M19" s="25">
        <v>22309</v>
      </c>
      <c r="N19" s="25">
        <v>31408</v>
      </c>
      <c r="O19" s="25">
        <v>13407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388824</v>
      </c>
      <c r="F20" s="25">
        <v>423394</v>
      </c>
      <c r="G20" s="25">
        <v>336149</v>
      </c>
      <c r="H20" s="25">
        <v>388785</v>
      </c>
      <c r="I20" s="25">
        <v>423343</v>
      </c>
      <c r="J20" s="25">
        <v>336127</v>
      </c>
      <c r="K20" s="25">
        <v>381072</v>
      </c>
      <c r="L20" s="25">
        <v>7713</v>
      </c>
      <c r="M20" s="25">
        <v>39</v>
      </c>
      <c r="N20" s="25">
        <v>51</v>
      </c>
      <c r="O20" s="25">
        <v>22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280698</v>
      </c>
      <c r="F21" s="25">
        <v>385973</v>
      </c>
      <c r="G21" s="25">
        <v>241585</v>
      </c>
      <c r="H21" s="25">
        <v>275634</v>
      </c>
      <c r="I21" s="25">
        <v>378431</v>
      </c>
      <c r="J21" s="25">
        <v>237442</v>
      </c>
      <c r="K21" s="25">
        <v>260815</v>
      </c>
      <c r="L21" s="25">
        <v>14819</v>
      </c>
      <c r="M21" s="25">
        <v>5064</v>
      </c>
      <c r="N21" s="25">
        <v>7542</v>
      </c>
      <c r="O21" s="25">
        <v>4143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241168</v>
      </c>
      <c r="F22" s="25">
        <v>280913</v>
      </c>
      <c r="G22" s="25">
        <v>202508</v>
      </c>
      <c r="H22" s="25">
        <v>241100</v>
      </c>
      <c r="I22" s="25">
        <v>280874</v>
      </c>
      <c r="J22" s="25">
        <v>202412</v>
      </c>
      <c r="K22" s="25">
        <v>235862</v>
      </c>
      <c r="L22" s="25">
        <v>5238</v>
      </c>
      <c r="M22" s="25">
        <v>68</v>
      </c>
      <c r="N22" s="25">
        <v>39</v>
      </c>
      <c r="O22" s="25">
        <v>96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224834</v>
      </c>
      <c r="F23" s="34">
        <v>268031</v>
      </c>
      <c r="G23" s="34">
        <v>161070</v>
      </c>
      <c r="H23" s="34">
        <v>219742</v>
      </c>
      <c r="I23" s="34">
        <v>261394</v>
      </c>
      <c r="J23" s="34">
        <v>158257</v>
      </c>
      <c r="K23" s="34">
        <v>196891</v>
      </c>
      <c r="L23" s="34">
        <v>22851</v>
      </c>
      <c r="M23" s="34">
        <v>5092</v>
      </c>
      <c r="N23" s="34">
        <v>6637</v>
      </c>
      <c r="O23" s="34">
        <v>2813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220609</v>
      </c>
      <c r="F24" s="25">
        <v>269982</v>
      </c>
      <c r="G24" s="25">
        <v>174777</v>
      </c>
      <c r="H24" s="25">
        <v>211900</v>
      </c>
      <c r="I24" s="25">
        <v>259622</v>
      </c>
      <c r="J24" s="25">
        <v>167601</v>
      </c>
      <c r="K24" s="25">
        <v>194959</v>
      </c>
      <c r="L24" s="25">
        <v>16941</v>
      </c>
      <c r="M24" s="25">
        <v>8709</v>
      </c>
      <c r="N24" s="25">
        <v>10360</v>
      </c>
      <c r="O24" s="25">
        <v>7176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289745</v>
      </c>
      <c r="F33" s="25">
        <v>314381</v>
      </c>
      <c r="G33" s="25">
        <v>246678</v>
      </c>
      <c r="H33" s="25">
        <v>260989</v>
      </c>
      <c r="I33" s="25">
        <v>298326</v>
      </c>
      <c r="J33" s="25">
        <v>195719</v>
      </c>
      <c r="K33" s="25">
        <v>241194</v>
      </c>
      <c r="L33" s="25">
        <v>19795</v>
      </c>
      <c r="M33" s="25">
        <v>28756</v>
      </c>
      <c r="N33" s="25">
        <v>16055</v>
      </c>
      <c r="O33" s="25">
        <v>50959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301752</v>
      </c>
      <c r="F36" s="25">
        <v>308438</v>
      </c>
      <c r="G36" s="25">
        <v>244446</v>
      </c>
      <c r="H36" s="25">
        <v>301752</v>
      </c>
      <c r="I36" s="25">
        <v>308438</v>
      </c>
      <c r="J36" s="25">
        <v>244446</v>
      </c>
      <c r="K36" s="25">
        <v>276740</v>
      </c>
      <c r="L36" s="25">
        <v>25012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414215</v>
      </c>
      <c r="F37" s="25">
        <v>428657</v>
      </c>
      <c r="G37" s="25">
        <v>293003</v>
      </c>
      <c r="H37" s="25">
        <v>414215</v>
      </c>
      <c r="I37" s="25">
        <v>428657</v>
      </c>
      <c r="J37" s="25">
        <v>293003</v>
      </c>
      <c r="K37" s="25">
        <v>382996</v>
      </c>
      <c r="L37" s="25">
        <v>31219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313861</v>
      </c>
      <c r="F38" s="25">
        <v>337993</v>
      </c>
      <c r="G38" s="25">
        <v>229241</v>
      </c>
      <c r="H38" s="25">
        <v>313861</v>
      </c>
      <c r="I38" s="25">
        <v>337993</v>
      </c>
      <c r="J38" s="25">
        <v>229241</v>
      </c>
      <c r="K38" s="25">
        <v>291317</v>
      </c>
      <c r="L38" s="25">
        <v>22544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390063</v>
      </c>
      <c r="F40" s="25">
        <v>406427</v>
      </c>
      <c r="G40" s="25">
        <v>296685</v>
      </c>
      <c r="H40" s="25">
        <v>389970</v>
      </c>
      <c r="I40" s="25">
        <v>406379</v>
      </c>
      <c r="J40" s="25">
        <v>296337</v>
      </c>
      <c r="K40" s="25">
        <v>353234</v>
      </c>
      <c r="L40" s="25">
        <v>36736</v>
      </c>
      <c r="M40" s="25">
        <v>93</v>
      </c>
      <c r="N40" s="25">
        <v>48</v>
      </c>
      <c r="O40" s="25">
        <v>348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363087</v>
      </c>
      <c r="F41" s="25">
        <v>401324</v>
      </c>
      <c r="G41" s="25">
        <v>252469</v>
      </c>
      <c r="H41" s="25">
        <v>363087</v>
      </c>
      <c r="I41" s="25">
        <v>401324</v>
      </c>
      <c r="J41" s="25">
        <v>252469</v>
      </c>
      <c r="K41" s="25">
        <v>336293</v>
      </c>
      <c r="L41" s="25">
        <v>26794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432703</v>
      </c>
      <c r="F43" s="25">
        <v>448810</v>
      </c>
      <c r="G43" s="25">
        <v>301772</v>
      </c>
      <c r="H43" s="25">
        <v>404022</v>
      </c>
      <c r="I43" s="25">
        <v>419948</v>
      </c>
      <c r="J43" s="25">
        <v>274558</v>
      </c>
      <c r="K43" s="25">
        <v>356380</v>
      </c>
      <c r="L43" s="25">
        <v>47642</v>
      </c>
      <c r="M43" s="25">
        <v>28681</v>
      </c>
      <c r="N43" s="25">
        <v>28862</v>
      </c>
      <c r="O43" s="25">
        <v>27214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234268</v>
      </c>
      <c r="F45" s="25">
        <v>321702</v>
      </c>
      <c r="G45" s="25">
        <v>165967</v>
      </c>
      <c r="H45" s="25">
        <v>224323</v>
      </c>
      <c r="I45" s="25">
        <v>308327</v>
      </c>
      <c r="J45" s="25">
        <v>158702</v>
      </c>
      <c r="K45" s="25">
        <v>218708</v>
      </c>
      <c r="L45" s="25">
        <v>5615</v>
      </c>
      <c r="M45" s="25">
        <v>9945</v>
      </c>
      <c r="N45" s="25">
        <v>13375</v>
      </c>
      <c r="O45" s="25">
        <v>7265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257565</v>
      </c>
      <c r="F48" s="36">
        <v>353903</v>
      </c>
      <c r="G48" s="36">
        <v>164379</v>
      </c>
      <c r="H48" s="36">
        <v>213319</v>
      </c>
      <c r="I48" s="36">
        <v>286577</v>
      </c>
      <c r="J48" s="36">
        <v>142458</v>
      </c>
      <c r="K48" s="36">
        <v>204923</v>
      </c>
      <c r="L48" s="36">
        <v>8396</v>
      </c>
      <c r="M48" s="36">
        <v>44246</v>
      </c>
      <c r="N48" s="36">
        <v>67326</v>
      </c>
      <c r="O48" s="36">
        <v>21921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166702</v>
      </c>
      <c r="F49" s="34">
        <v>209575</v>
      </c>
      <c r="G49" s="34">
        <v>150886</v>
      </c>
      <c r="H49" s="34">
        <v>165043</v>
      </c>
      <c r="I49" s="34">
        <v>208293</v>
      </c>
      <c r="J49" s="34">
        <v>149088</v>
      </c>
      <c r="K49" s="34">
        <v>159678</v>
      </c>
      <c r="L49" s="34">
        <v>5365</v>
      </c>
      <c r="M49" s="34">
        <v>1659</v>
      </c>
      <c r="N49" s="34">
        <v>1282</v>
      </c>
      <c r="O49" s="34">
        <v>1798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199470</v>
      </c>
      <c r="F50" s="36">
        <v>234302</v>
      </c>
      <c r="G50" s="36">
        <v>178816</v>
      </c>
      <c r="H50" s="36">
        <v>191696</v>
      </c>
      <c r="I50" s="36">
        <v>225155</v>
      </c>
      <c r="J50" s="36">
        <v>171857</v>
      </c>
      <c r="K50" s="36">
        <v>182384</v>
      </c>
      <c r="L50" s="36">
        <v>9312</v>
      </c>
      <c r="M50" s="36">
        <v>7774</v>
      </c>
      <c r="N50" s="36">
        <v>9147</v>
      </c>
      <c r="O50" s="36">
        <v>6959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85444</v>
      </c>
      <c r="F51" s="34">
        <v>87207</v>
      </c>
      <c r="G51" s="34">
        <v>84387</v>
      </c>
      <c r="H51" s="34">
        <v>85259</v>
      </c>
      <c r="I51" s="34">
        <v>87136</v>
      </c>
      <c r="J51" s="34">
        <v>84134</v>
      </c>
      <c r="K51" s="34">
        <v>82144</v>
      </c>
      <c r="L51" s="34">
        <v>3115</v>
      </c>
      <c r="M51" s="34">
        <v>185</v>
      </c>
      <c r="N51" s="34">
        <v>71</v>
      </c>
      <c r="O51" s="34">
        <v>253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321440</v>
      </c>
      <c r="F52" s="36">
        <v>483588</v>
      </c>
      <c r="G52" s="36">
        <v>267518</v>
      </c>
      <c r="H52" s="36">
        <v>316435</v>
      </c>
      <c r="I52" s="36">
        <v>474100</v>
      </c>
      <c r="J52" s="36">
        <v>264004</v>
      </c>
      <c r="K52" s="36">
        <v>294796</v>
      </c>
      <c r="L52" s="36">
        <v>21639</v>
      </c>
      <c r="M52" s="36">
        <v>5005</v>
      </c>
      <c r="N52" s="36">
        <v>9488</v>
      </c>
      <c r="O52" s="36">
        <v>3514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218265</v>
      </c>
      <c r="F53" s="34">
        <v>263001</v>
      </c>
      <c r="G53" s="34">
        <v>198765</v>
      </c>
      <c r="H53" s="34">
        <v>213110</v>
      </c>
      <c r="I53" s="34">
        <v>257911</v>
      </c>
      <c r="J53" s="34">
        <v>193582</v>
      </c>
      <c r="K53" s="34">
        <v>208743</v>
      </c>
      <c r="L53" s="34">
        <v>4367</v>
      </c>
      <c r="M53" s="34">
        <v>5155</v>
      </c>
      <c r="N53" s="34">
        <v>5090</v>
      </c>
      <c r="O53" s="34">
        <v>5183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246345</v>
      </c>
      <c r="F54" s="36">
        <v>273350</v>
      </c>
      <c r="G54" s="36">
        <v>191138</v>
      </c>
      <c r="H54" s="36">
        <v>213462</v>
      </c>
      <c r="I54" s="36">
        <v>231868</v>
      </c>
      <c r="J54" s="36">
        <v>175834</v>
      </c>
      <c r="K54" s="36">
        <v>175319</v>
      </c>
      <c r="L54" s="36">
        <v>38143</v>
      </c>
      <c r="M54" s="36">
        <v>32883</v>
      </c>
      <c r="N54" s="36">
        <v>41482</v>
      </c>
      <c r="O54" s="36">
        <v>15304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190265</v>
      </c>
      <c r="F55" s="25">
        <v>233934</v>
      </c>
      <c r="G55" s="25">
        <v>151055</v>
      </c>
      <c r="H55" s="25">
        <v>189501</v>
      </c>
      <c r="I55" s="25">
        <v>233748</v>
      </c>
      <c r="J55" s="25">
        <v>149773</v>
      </c>
      <c r="K55" s="25">
        <v>172391</v>
      </c>
      <c r="L55" s="25">
        <v>17110</v>
      </c>
      <c r="M55" s="25">
        <v>764</v>
      </c>
      <c r="N55" s="25">
        <v>186</v>
      </c>
      <c r="O55" s="25">
        <v>1282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311400</v>
      </c>
      <c r="F56" s="34">
        <v>317195</v>
      </c>
      <c r="G56" s="34">
        <v>256157</v>
      </c>
      <c r="H56" s="34">
        <v>311400</v>
      </c>
      <c r="I56" s="34">
        <v>317195</v>
      </c>
      <c r="J56" s="34">
        <v>256157</v>
      </c>
      <c r="K56" s="34">
        <v>281610</v>
      </c>
      <c r="L56" s="34">
        <v>29790</v>
      </c>
      <c r="M56" s="34">
        <v>0</v>
      </c>
      <c r="N56" s="34">
        <v>0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2023-02-27T01:36:14Z</dcterms:created>
  <dcterms:modified xsi:type="dcterms:W3CDTF">2025-10-28T05:27:15Z</dcterms:modified>
</cp:coreProperties>
</file>