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8月分\04_月報作成\ホームページ用原稿\エクセル\"/>
    </mc:Choice>
  </mc:AlternateContent>
  <xr:revisionPtr revIDLastSave="0" documentId="13_ncr:1_{C18DACA2-A1F1-45B0-8DC9-5937D85375D0}" xr6:coauthVersionLast="47" xr6:coauthVersionMax="47" xr10:uidLastSave="{00000000-0000-0000-0000-000000000000}"/>
  <bookViews>
    <workbookView xWindow="11835" yWindow="330" windowWidth="15570" windowHeight="13845" xr2:uid="{F2C50B27-19F7-48DC-A2F2-FED4F3A3A7C8}"/>
  </bookViews>
  <sheets>
    <sheet name="h3-5" sheetId="1" r:id="rId1"/>
    <sheet name="h3-30" sheetId="2" r:id="rId2"/>
  </sheets>
  <externalReferences>
    <externalReference r:id="rId3"/>
  </externalReferences>
  <definedNames>
    <definedName name="_xlnm.Print_Area" localSheetId="0">'h3-5'!$A$1:$S$56</definedName>
    <definedName name="Print_Area_MI">[1]P2給与!#REF!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<sst xmlns="http://schemas.openxmlformats.org/spreadsheetml/2006/main" count="645" uniqueCount="70">
  <si>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</si>
  <si>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</si>
  <si>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</si>
  <si>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</si>
  <si>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</si>
  <si>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</si>
  <si>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</si>
  <si>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</si>
  <si>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</si>
  <si>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</si>
  <si>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</si>
  <si>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</si>
  <si>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</si>
  <si>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</si>
  <si>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</si>
  <si>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</si>
  <si>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</si>
  <si>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</si>
  <si>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</si>
  <si>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</si>
  <si>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</si>
  <si>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</si>
  <si>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</si>
  <si>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</si>
  <si>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</si>
  <si>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</si>
  <si>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</si>
  <si>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</si>
  <si>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</si>
  <si>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</si>
  <si>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</si>
  <si>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</si>
  <si>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</si>
  <si>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</si>
  <si>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</si>
  <si>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</si>
  <si>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</si>
  <si>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</si>
  <si>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</si>
  <si>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</si>
  <si>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</si>
  <si>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</si>
  <si>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</si>
  <si>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</si>
  <si>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</si>
  <si>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</si>
  <si>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</si>
  <si>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</si>
  <si>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</si>
  <si>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</si>
  <si>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</si>
  <si>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</si>
  <si>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</si>
  <si>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</si>
  <si>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</si>
  <si>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</si>
  <si>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</si>
  <si>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</si>
  <si>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</si>
  <si>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</si>
  <si>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</si>
  <si>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</si>
  <si>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</si>
  <si>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</si>
  <si>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</si>
  <si>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</si>
  <si>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</si>
  <si>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</si>
  <si>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</si>
  <si>
    <t>令和 7年 8月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</si>
</sst>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10" sqref="F10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">
        <v>69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416039</v>
      </c>
      <c r="F7" s="27">
        <v>206635</v>
      </c>
      <c r="G7" s="27">
        <v>209404</v>
      </c>
      <c r="H7" s="27">
        <v>6251</v>
      </c>
      <c r="I7" s="27">
        <v>2988</v>
      </c>
      <c r="J7" s="27">
        <v>3263</v>
      </c>
      <c r="K7" s="27">
        <v>6122</v>
      </c>
      <c r="L7" s="27">
        <v>2755</v>
      </c>
      <c r="M7" s="27">
        <v>3367</v>
      </c>
      <c r="N7" s="27">
        <v>416168</v>
      </c>
      <c r="O7" s="27">
        <v>206868</v>
      </c>
      <c r="P7" s="27">
        <v>209300</v>
      </c>
      <c r="Q7" s="28">
        <v>32.200000000000003</v>
      </c>
      <c r="R7" s="28">
        <v>17.2</v>
      </c>
      <c r="S7" s="28">
        <v>47.1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24335</v>
      </c>
      <c r="F9" s="39">
        <v>20122</v>
      </c>
      <c r="G9" s="39">
        <v>4213</v>
      </c>
      <c r="H9" s="39">
        <v>390</v>
      </c>
      <c r="I9" s="39">
        <v>390</v>
      </c>
      <c r="J9" s="39">
        <v>0</v>
      </c>
      <c r="K9" s="39">
        <v>499</v>
      </c>
      <c r="L9" s="39">
        <v>397</v>
      </c>
      <c r="M9" s="39">
        <v>102</v>
      </c>
      <c r="N9" s="39">
        <v>24226</v>
      </c>
      <c r="O9" s="39">
        <v>20115</v>
      </c>
      <c r="P9" s="39">
        <v>4111</v>
      </c>
      <c r="Q9" s="40">
        <v>10.9</v>
      </c>
      <c r="R9" s="40">
        <v>7.6</v>
      </c>
      <c r="S9" s="40">
        <v>27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52908</v>
      </c>
      <c r="F10" s="39">
        <v>35951</v>
      </c>
      <c r="G10" s="39">
        <v>16957</v>
      </c>
      <c r="H10" s="39">
        <v>420</v>
      </c>
      <c r="I10" s="39">
        <v>308</v>
      </c>
      <c r="J10" s="39">
        <v>112</v>
      </c>
      <c r="K10" s="39">
        <v>594</v>
      </c>
      <c r="L10" s="39">
        <v>410</v>
      </c>
      <c r="M10" s="39">
        <v>184</v>
      </c>
      <c r="N10" s="39">
        <v>52734</v>
      </c>
      <c r="O10" s="39">
        <v>35849</v>
      </c>
      <c r="P10" s="39">
        <v>16885</v>
      </c>
      <c r="Q10" s="40">
        <v>12.6</v>
      </c>
      <c r="R10" s="40">
        <v>4.5</v>
      </c>
      <c r="S10" s="40">
        <v>29.7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2212</v>
      </c>
      <c r="F11" s="39">
        <v>2075</v>
      </c>
      <c r="G11" s="39">
        <v>137</v>
      </c>
      <c r="H11" s="39">
        <v>172</v>
      </c>
      <c r="I11" s="39">
        <v>152</v>
      </c>
      <c r="J11" s="39">
        <v>20</v>
      </c>
      <c r="K11" s="39">
        <v>158</v>
      </c>
      <c r="L11" s="39">
        <v>117</v>
      </c>
      <c r="M11" s="39">
        <v>41</v>
      </c>
      <c r="N11" s="39">
        <v>2226</v>
      </c>
      <c r="O11" s="39">
        <v>2110</v>
      </c>
      <c r="P11" s="39">
        <v>116</v>
      </c>
      <c r="Q11" s="40">
        <v>0.5</v>
      </c>
      <c r="R11" s="40">
        <v>0</v>
      </c>
      <c r="S11" s="40">
        <v>9.5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5600</v>
      </c>
      <c r="F12" s="39">
        <v>3282</v>
      </c>
      <c r="G12" s="39">
        <v>2318</v>
      </c>
      <c r="H12" s="39">
        <v>33</v>
      </c>
      <c r="I12" s="39">
        <v>14</v>
      </c>
      <c r="J12" s="39">
        <v>19</v>
      </c>
      <c r="K12" s="39">
        <v>120</v>
      </c>
      <c r="L12" s="39">
        <v>50</v>
      </c>
      <c r="M12" s="39">
        <v>70</v>
      </c>
      <c r="N12" s="39">
        <v>5513</v>
      </c>
      <c r="O12" s="39">
        <v>3246</v>
      </c>
      <c r="P12" s="39">
        <v>2267</v>
      </c>
      <c r="Q12" s="40">
        <v>17</v>
      </c>
      <c r="R12" s="40">
        <v>9.5</v>
      </c>
      <c r="S12" s="40">
        <v>27.8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22631</v>
      </c>
      <c r="F13" s="39">
        <v>17619</v>
      </c>
      <c r="G13" s="39">
        <v>5012</v>
      </c>
      <c r="H13" s="39">
        <v>220</v>
      </c>
      <c r="I13" s="39">
        <v>154</v>
      </c>
      <c r="J13" s="39">
        <v>66</v>
      </c>
      <c r="K13" s="39">
        <v>514</v>
      </c>
      <c r="L13" s="39">
        <v>278</v>
      </c>
      <c r="M13" s="39">
        <v>236</v>
      </c>
      <c r="N13" s="39">
        <v>22337</v>
      </c>
      <c r="O13" s="39">
        <v>17495</v>
      </c>
      <c r="P13" s="39">
        <v>4842</v>
      </c>
      <c r="Q13" s="40">
        <v>13.1</v>
      </c>
      <c r="R13" s="40">
        <v>10.6</v>
      </c>
      <c r="S13" s="40">
        <v>22.4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75862</v>
      </c>
      <c r="F14" s="39">
        <v>37122</v>
      </c>
      <c r="G14" s="39">
        <v>38740</v>
      </c>
      <c r="H14" s="39">
        <v>926</v>
      </c>
      <c r="I14" s="39">
        <v>369</v>
      </c>
      <c r="J14" s="39">
        <v>557</v>
      </c>
      <c r="K14" s="39">
        <v>769</v>
      </c>
      <c r="L14" s="39">
        <v>254</v>
      </c>
      <c r="M14" s="39">
        <v>515</v>
      </c>
      <c r="N14" s="39">
        <v>76019</v>
      </c>
      <c r="O14" s="39">
        <v>37237</v>
      </c>
      <c r="P14" s="39">
        <v>38782</v>
      </c>
      <c r="Q14" s="40">
        <v>46.5</v>
      </c>
      <c r="R14" s="40">
        <v>21.5</v>
      </c>
      <c r="S14" s="40">
        <v>70.5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12832</v>
      </c>
      <c r="F15" s="39">
        <v>4984</v>
      </c>
      <c r="G15" s="39">
        <v>7848</v>
      </c>
      <c r="H15" s="39">
        <v>202</v>
      </c>
      <c r="I15" s="39">
        <v>78</v>
      </c>
      <c r="J15" s="39">
        <v>124</v>
      </c>
      <c r="K15" s="39">
        <v>180</v>
      </c>
      <c r="L15" s="39">
        <v>93</v>
      </c>
      <c r="M15" s="39">
        <v>87</v>
      </c>
      <c r="N15" s="39">
        <v>12854</v>
      </c>
      <c r="O15" s="39">
        <v>4969</v>
      </c>
      <c r="P15" s="39">
        <v>7885</v>
      </c>
      <c r="Q15" s="40">
        <v>26.5</v>
      </c>
      <c r="R15" s="40">
        <v>6</v>
      </c>
      <c r="S15" s="40">
        <v>39.4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4570</v>
      </c>
      <c r="F16" s="39">
        <v>3077</v>
      </c>
      <c r="G16" s="39">
        <v>1493</v>
      </c>
      <c r="H16" s="39">
        <v>42</v>
      </c>
      <c r="I16" s="39">
        <v>31</v>
      </c>
      <c r="J16" s="39">
        <v>11</v>
      </c>
      <c r="K16" s="39">
        <v>68</v>
      </c>
      <c r="L16" s="39">
        <v>58</v>
      </c>
      <c r="M16" s="39">
        <v>10</v>
      </c>
      <c r="N16" s="39">
        <v>4544</v>
      </c>
      <c r="O16" s="39">
        <v>3050</v>
      </c>
      <c r="P16" s="39">
        <v>1494</v>
      </c>
      <c r="Q16" s="40">
        <v>34.799999999999997</v>
      </c>
      <c r="R16" s="40">
        <v>23.9</v>
      </c>
      <c r="S16" s="40">
        <v>56.9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8474</v>
      </c>
      <c r="F17" s="39">
        <v>5532</v>
      </c>
      <c r="G17" s="39">
        <v>2942</v>
      </c>
      <c r="H17" s="39">
        <v>14</v>
      </c>
      <c r="I17" s="39">
        <v>14</v>
      </c>
      <c r="J17" s="39">
        <v>0</v>
      </c>
      <c r="K17" s="39">
        <v>94</v>
      </c>
      <c r="L17" s="39">
        <v>91</v>
      </c>
      <c r="M17" s="39">
        <v>3</v>
      </c>
      <c r="N17" s="39">
        <v>8394</v>
      </c>
      <c r="O17" s="39">
        <v>5455</v>
      </c>
      <c r="P17" s="39">
        <v>2939</v>
      </c>
      <c r="Q17" s="40">
        <v>8.9</v>
      </c>
      <c r="R17" s="40">
        <v>3.6</v>
      </c>
      <c r="S17" s="40">
        <v>18.600000000000001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39881</v>
      </c>
      <c r="F18" s="39">
        <v>15027</v>
      </c>
      <c r="G18" s="39">
        <v>24854</v>
      </c>
      <c r="H18" s="39">
        <v>1776</v>
      </c>
      <c r="I18" s="39">
        <v>796</v>
      </c>
      <c r="J18" s="39">
        <v>980</v>
      </c>
      <c r="K18" s="39">
        <v>1017</v>
      </c>
      <c r="L18" s="39">
        <v>252</v>
      </c>
      <c r="M18" s="39">
        <v>765</v>
      </c>
      <c r="N18" s="39">
        <v>40640</v>
      </c>
      <c r="O18" s="39">
        <v>15571</v>
      </c>
      <c r="P18" s="39">
        <v>25069</v>
      </c>
      <c r="Q18" s="40">
        <v>79.400000000000006</v>
      </c>
      <c r="R18" s="40">
        <v>71.400000000000006</v>
      </c>
      <c r="S18" s="40">
        <v>84.4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11311</v>
      </c>
      <c r="F19" s="39">
        <v>5713</v>
      </c>
      <c r="G19" s="39">
        <v>5598</v>
      </c>
      <c r="H19" s="39">
        <v>588</v>
      </c>
      <c r="I19" s="39">
        <v>471</v>
      </c>
      <c r="J19" s="39">
        <v>117</v>
      </c>
      <c r="K19" s="39">
        <v>162</v>
      </c>
      <c r="L19" s="39">
        <v>80</v>
      </c>
      <c r="M19" s="39">
        <v>82</v>
      </c>
      <c r="N19" s="39">
        <v>11737</v>
      </c>
      <c r="O19" s="39">
        <v>6104</v>
      </c>
      <c r="P19" s="39">
        <v>5633</v>
      </c>
      <c r="Q19" s="40">
        <v>59.7</v>
      </c>
      <c r="R19" s="40">
        <v>51.8</v>
      </c>
      <c r="S19" s="40">
        <v>68.3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28252</v>
      </c>
      <c r="F20" s="39">
        <v>17179</v>
      </c>
      <c r="G20" s="39">
        <v>11073</v>
      </c>
      <c r="H20" s="39">
        <v>16</v>
      </c>
      <c r="I20" s="39">
        <v>13</v>
      </c>
      <c r="J20" s="39">
        <v>3</v>
      </c>
      <c r="K20" s="39">
        <v>45</v>
      </c>
      <c r="L20" s="39">
        <v>25</v>
      </c>
      <c r="M20" s="39">
        <v>20</v>
      </c>
      <c r="N20" s="39">
        <v>28223</v>
      </c>
      <c r="O20" s="39">
        <v>17167</v>
      </c>
      <c r="P20" s="39">
        <v>11056</v>
      </c>
      <c r="Q20" s="40">
        <v>16</v>
      </c>
      <c r="R20" s="40">
        <v>7.1</v>
      </c>
      <c r="S20" s="40">
        <v>30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101927</v>
      </c>
      <c r="F21" s="39">
        <v>23732</v>
      </c>
      <c r="G21" s="39">
        <v>78195</v>
      </c>
      <c r="H21" s="39">
        <v>1225</v>
      </c>
      <c r="I21" s="39">
        <v>77</v>
      </c>
      <c r="J21" s="39">
        <v>1148</v>
      </c>
      <c r="K21" s="39">
        <v>1485</v>
      </c>
      <c r="L21" s="39">
        <v>497</v>
      </c>
      <c r="M21" s="39">
        <v>988</v>
      </c>
      <c r="N21" s="39">
        <v>101667</v>
      </c>
      <c r="O21" s="39">
        <v>23312</v>
      </c>
      <c r="P21" s="39">
        <v>78355</v>
      </c>
      <c r="Q21" s="40">
        <v>30.8</v>
      </c>
      <c r="R21" s="40">
        <v>17.3</v>
      </c>
      <c r="S21" s="40">
        <v>34.799999999999997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3725</v>
      </c>
      <c r="F22" s="39">
        <v>1882</v>
      </c>
      <c r="G22" s="39">
        <v>1843</v>
      </c>
      <c r="H22" s="39">
        <v>37</v>
      </c>
      <c r="I22" s="39">
        <v>21</v>
      </c>
      <c r="J22" s="39">
        <v>16</v>
      </c>
      <c r="K22" s="39">
        <v>12</v>
      </c>
      <c r="L22" s="39">
        <v>12</v>
      </c>
      <c r="M22" s="39">
        <v>0</v>
      </c>
      <c r="N22" s="39">
        <v>3750</v>
      </c>
      <c r="O22" s="39">
        <v>1891</v>
      </c>
      <c r="P22" s="39">
        <v>1859</v>
      </c>
      <c r="Q22" s="40">
        <v>11.9</v>
      </c>
      <c r="R22" s="40">
        <v>5.9</v>
      </c>
      <c r="S22" s="40">
        <v>18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21290</v>
      </c>
      <c r="F23" s="45">
        <v>13160</v>
      </c>
      <c r="G23" s="45">
        <v>8130</v>
      </c>
      <c r="H23" s="45">
        <v>190</v>
      </c>
      <c r="I23" s="45">
        <v>100</v>
      </c>
      <c r="J23" s="45">
        <v>90</v>
      </c>
      <c r="K23" s="45">
        <v>405</v>
      </c>
      <c r="L23" s="45">
        <v>141</v>
      </c>
      <c r="M23" s="45">
        <v>264</v>
      </c>
      <c r="N23" s="45">
        <v>21075</v>
      </c>
      <c r="O23" s="45">
        <v>13119</v>
      </c>
      <c r="P23" s="45">
        <v>7956</v>
      </c>
      <c r="Q23" s="46">
        <v>20.399999999999999</v>
      </c>
      <c r="R23" s="46">
        <v>10.6</v>
      </c>
      <c r="S23" s="46">
        <v>36.6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15112</v>
      </c>
      <c r="F24" s="39">
        <v>7630</v>
      </c>
      <c r="G24" s="39">
        <v>7482</v>
      </c>
      <c r="H24" s="39">
        <v>87</v>
      </c>
      <c r="I24" s="39">
        <v>34</v>
      </c>
      <c r="J24" s="39">
        <v>53</v>
      </c>
      <c r="K24" s="39">
        <v>180</v>
      </c>
      <c r="L24" s="39">
        <v>93</v>
      </c>
      <c r="M24" s="39">
        <v>87</v>
      </c>
      <c r="N24" s="39">
        <v>15019</v>
      </c>
      <c r="O24" s="39">
        <v>7571</v>
      </c>
      <c r="P24" s="39">
        <v>7448</v>
      </c>
      <c r="Q24" s="40">
        <v>31.6</v>
      </c>
      <c r="R24" s="40">
        <v>16.399999999999999</v>
      </c>
      <c r="S24" s="40">
        <v>47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923</v>
      </c>
      <c r="F29" s="39">
        <v>594</v>
      </c>
      <c r="G29" s="39">
        <v>329</v>
      </c>
      <c r="H29" s="39">
        <v>2</v>
      </c>
      <c r="I29" s="39">
        <v>2</v>
      </c>
      <c r="J29" s="39">
        <v>0</v>
      </c>
      <c r="K29" s="39">
        <v>0</v>
      </c>
      <c r="L29" s="39">
        <v>0</v>
      </c>
      <c r="M29" s="39">
        <v>0</v>
      </c>
      <c r="N29" s="39">
        <v>925</v>
      </c>
      <c r="O29" s="39">
        <v>596</v>
      </c>
      <c r="P29" s="39">
        <v>329</v>
      </c>
      <c r="Q29" s="40">
        <v>1.5</v>
      </c>
      <c r="R29" s="40">
        <v>0.5</v>
      </c>
      <c r="S29" s="40">
        <v>3.3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2701</v>
      </c>
      <c r="F33" s="39">
        <v>2050</v>
      </c>
      <c r="G33" s="39">
        <v>651</v>
      </c>
      <c r="H33" s="39">
        <v>56</v>
      </c>
      <c r="I33" s="39">
        <v>51</v>
      </c>
      <c r="J33" s="39">
        <v>5</v>
      </c>
      <c r="K33" s="39">
        <v>80</v>
      </c>
      <c r="L33" s="39">
        <v>56</v>
      </c>
      <c r="M33" s="39">
        <v>24</v>
      </c>
      <c r="N33" s="39">
        <v>2677</v>
      </c>
      <c r="O33" s="39">
        <v>2045</v>
      </c>
      <c r="P33" s="39">
        <v>632</v>
      </c>
      <c r="Q33" s="40">
        <v>5.6</v>
      </c>
      <c r="R33" s="40">
        <v>3.9</v>
      </c>
      <c r="S33" s="40">
        <v>11.1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4148</v>
      </c>
      <c r="F36" s="39">
        <v>3640</v>
      </c>
      <c r="G36" s="39">
        <v>508</v>
      </c>
      <c r="H36" s="39">
        <v>2</v>
      </c>
      <c r="I36" s="39">
        <v>0</v>
      </c>
      <c r="J36" s="39">
        <v>2</v>
      </c>
      <c r="K36" s="39">
        <v>6</v>
      </c>
      <c r="L36" s="39">
        <v>6</v>
      </c>
      <c r="M36" s="39">
        <v>0</v>
      </c>
      <c r="N36" s="39">
        <v>4144</v>
      </c>
      <c r="O36" s="39">
        <v>3634</v>
      </c>
      <c r="P36" s="39">
        <v>510</v>
      </c>
      <c r="Q36" s="40">
        <v>0.8</v>
      </c>
      <c r="R36" s="40">
        <v>0.9</v>
      </c>
      <c r="S36" s="4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3670</v>
      </c>
      <c r="F37" s="39">
        <v>3274</v>
      </c>
      <c r="G37" s="39">
        <v>396</v>
      </c>
      <c r="H37" s="39">
        <v>38</v>
      </c>
      <c r="I37" s="39">
        <v>35</v>
      </c>
      <c r="J37" s="39">
        <v>3</v>
      </c>
      <c r="K37" s="39">
        <v>89</v>
      </c>
      <c r="L37" s="39">
        <v>70</v>
      </c>
      <c r="M37" s="39">
        <v>19</v>
      </c>
      <c r="N37" s="39">
        <v>3619</v>
      </c>
      <c r="O37" s="39">
        <v>3239</v>
      </c>
      <c r="P37" s="39">
        <v>380</v>
      </c>
      <c r="Q37" s="40">
        <v>0.2</v>
      </c>
      <c r="R37" s="40">
        <v>0.1</v>
      </c>
      <c r="S37" s="40">
        <v>1.1000000000000001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2076</v>
      </c>
      <c r="F38" s="39">
        <v>1669</v>
      </c>
      <c r="G38" s="39">
        <v>407</v>
      </c>
      <c r="H38" s="39">
        <v>7</v>
      </c>
      <c r="I38" s="39">
        <v>0</v>
      </c>
      <c r="J38" s="39">
        <v>7</v>
      </c>
      <c r="K38" s="39">
        <v>30</v>
      </c>
      <c r="L38" s="39">
        <v>16</v>
      </c>
      <c r="M38" s="39">
        <v>14</v>
      </c>
      <c r="N38" s="39">
        <v>2053</v>
      </c>
      <c r="O38" s="39">
        <v>1653</v>
      </c>
      <c r="P38" s="39">
        <v>400</v>
      </c>
      <c r="Q38" s="40">
        <v>5</v>
      </c>
      <c r="R38" s="40">
        <v>2.4</v>
      </c>
      <c r="S38" s="40">
        <v>15.5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5321</v>
      </c>
      <c r="F40" s="39">
        <v>4531</v>
      </c>
      <c r="G40" s="39">
        <v>790</v>
      </c>
      <c r="H40" s="39">
        <v>60</v>
      </c>
      <c r="I40" s="39">
        <v>52</v>
      </c>
      <c r="J40" s="39">
        <v>8</v>
      </c>
      <c r="K40" s="39">
        <v>113</v>
      </c>
      <c r="L40" s="39">
        <v>104</v>
      </c>
      <c r="M40" s="39">
        <v>9</v>
      </c>
      <c r="N40" s="39">
        <v>5268</v>
      </c>
      <c r="O40" s="39">
        <v>4479</v>
      </c>
      <c r="P40" s="39">
        <v>789</v>
      </c>
      <c r="Q40" s="40">
        <v>1.6</v>
      </c>
      <c r="R40" s="40">
        <v>0.8</v>
      </c>
      <c r="S40" s="40">
        <v>6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2493</v>
      </c>
      <c r="F41" s="39">
        <v>1850</v>
      </c>
      <c r="G41" s="39">
        <v>643</v>
      </c>
      <c r="H41" s="39">
        <v>4</v>
      </c>
      <c r="I41" s="39">
        <v>4</v>
      </c>
      <c r="J41" s="39">
        <v>0</v>
      </c>
      <c r="K41" s="39">
        <v>11</v>
      </c>
      <c r="L41" s="39">
        <v>4</v>
      </c>
      <c r="M41" s="39">
        <v>7</v>
      </c>
      <c r="N41" s="39">
        <v>2486</v>
      </c>
      <c r="O41" s="39">
        <v>1850</v>
      </c>
      <c r="P41" s="39">
        <v>636</v>
      </c>
      <c r="Q41" s="40">
        <v>4.4000000000000004</v>
      </c>
      <c r="R41" s="40">
        <v>1.2</v>
      </c>
      <c r="S41" s="40">
        <v>13.8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6971</v>
      </c>
      <c r="F43" s="39">
        <v>6203</v>
      </c>
      <c r="G43" s="39">
        <v>768</v>
      </c>
      <c r="H43" s="39">
        <v>96</v>
      </c>
      <c r="I43" s="39">
        <v>96</v>
      </c>
      <c r="J43" s="39">
        <v>0</v>
      </c>
      <c r="K43" s="39">
        <v>34</v>
      </c>
      <c r="L43" s="39">
        <v>32</v>
      </c>
      <c r="M43" s="39">
        <v>2</v>
      </c>
      <c r="N43" s="39">
        <v>7033</v>
      </c>
      <c r="O43" s="39">
        <v>6267</v>
      </c>
      <c r="P43" s="39">
        <v>766</v>
      </c>
      <c r="Q43" s="40">
        <v>2.8</v>
      </c>
      <c r="R43" s="40">
        <v>1.1000000000000001</v>
      </c>
      <c r="S43" s="40">
        <v>16.100000000000001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8615</v>
      </c>
      <c r="F45" s="39">
        <v>3925</v>
      </c>
      <c r="G45" s="39">
        <v>4690</v>
      </c>
      <c r="H45" s="39">
        <v>62</v>
      </c>
      <c r="I45" s="39">
        <v>32</v>
      </c>
      <c r="J45" s="39">
        <v>30</v>
      </c>
      <c r="K45" s="39">
        <v>45</v>
      </c>
      <c r="L45" s="39">
        <v>25</v>
      </c>
      <c r="M45" s="39">
        <v>20</v>
      </c>
      <c r="N45" s="39">
        <v>8632</v>
      </c>
      <c r="O45" s="39">
        <v>3932</v>
      </c>
      <c r="P45" s="39">
        <v>4700</v>
      </c>
      <c r="Q45" s="40">
        <v>13.7</v>
      </c>
      <c r="R45" s="40">
        <v>1.9</v>
      </c>
      <c r="S45" s="40">
        <v>23.6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17940</v>
      </c>
      <c r="F48" s="48">
        <v>12549</v>
      </c>
      <c r="G48" s="48">
        <v>5391</v>
      </c>
      <c r="H48" s="48">
        <v>293</v>
      </c>
      <c r="I48" s="48">
        <v>33</v>
      </c>
      <c r="J48" s="48">
        <v>260</v>
      </c>
      <c r="K48" s="48">
        <v>154</v>
      </c>
      <c r="L48" s="48">
        <v>3</v>
      </c>
      <c r="M48" s="48">
        <v>151</v>
      </c>
      <c r="N48" s="48">
        <v>18079</v>
      </c>
      <c r="O48" s="48">
        <v>12579</v>
      </c>
      <c r="P48" s="48">
        <v>5500</v>
      </c>
      <c r="Q48" s="49">
        <v>11.8</v>
      </c>
      <c r="R48" s="49">
        <v>2.9</v>
      </c>
      <c r="S48" s="49">
        <v>32.4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57922</v>
      </c>
      <c r="F49" s="45">
        <v>24573</v>
      </c>
      <c r="G49" s="45">
        <v>33349</v>
      </c>
      <c r="H49" s="45">
        <v>633</v>
      </c>
      <c r="I49" s="45">
        <v>336</v>
      </c>
      <c r="J49" s="45">
        <v>297</v>
      </c>
      <c r="K49" s="45">
        <v>615</v>
      </c>
      <c r="L49" s="45">
        <v>251</v>
      </c>
      <c r="M49" s="45">
        <v>364</v>
      </c>
      <c r="N49" s="45">
        <v>57940</v>
      </c>
      <c r="O49" s="45">
        <v>24658</v>
      </c>
      <c r="P49" s="45">
        <v>33282</v>
      </c>
      <c r="Q49" s="46">
        <v>57.3</v>
      </c>
      <c r="R49" s="46">
        <v>30.9</v>
      </c>
      <c r="S49" s="46">
        <v>76.8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7039</v>
      </c>
      <c r="F50" s="48">
        <v>3241</v>
      </c>
      <c r="G50" s="48">
        <v>3798</v>
      </c>
      <c r="H50" s="48">
        <v>46</v>
      </c>
      <c r="I50" s="48">
        <v>15</v>
      </c>
      <c r="J50" s="48">
        <v>31</v>
      </c>
      <c r="K50" s="48">
        <v>134</v>
      </c>
      <c r="L50" s="48">
        <v>8</v>
      </c>
      <c r="M50" s="48">
        <v>126</v>
      </c>
      <c r="N50" s="48">
        <v>6951</v>
      </c>
      <c r="O50" s="48">
        <v>3248</v>
      </c>
      <c r="P50" s="48">
        <v>3703</v>
      </c>
      <c r="Q50" s="49">
        <v>36.299999999999997</v>
      </c>
      <c r="R50" s="49">
        <v>19.2</v>
      </c>
      <c r="S50" s="49">
        <v>51.3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32842</v>
      </c>
      <c r="F51" s="45">
        <v>11786</v>
      </c>
      <c r="G51" s="45">
        <v>21056</v>
      </c>
      <c r="H51" s="45">
        <v>1730</v>
      </c>
      <c r="I51" s="45">
        <v>781</v>
      </c>
      <c r="J51" s="45">
        <v>949</v>
      </c>
      <c r="K51" s="45">
        <v>883</v>
      </c>
      <c r="L51" s="45">
        <v>244</v>
      </c>
      <c r="M51" s="45">
        <v>639</v>
      </c>
      <c r="N51" s="45">
        <v>33689</v>
      </c>
      <c r="O51" s="45">
        <v>12323</v>
      </c>
      <c r="P51" s="45">
        <v>21366</v>
      </c>
      <c r="Q51" s="46">
        <v>88.3</v>
      </c>
      <c r="R51" s="46">
        <v>85.2</v>
      </c>
      <c r="S51" s="46">
        <v>90.1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51598</v>
      </c>
      <c r="F52" s="48">
        <v>11863</v>
      </c>
      <c r="G52" s="48">
        <v>39735</v>
      </c>
      <c r="H52" s="48">
        <v>584</v>
      </c>
      <c r="I52" s="48">
        <v>77</v>
      </c>
      <c r="J52" s="48">
        <v>507</v>
      </c>
      <c r="K52" s="48">
        <v>826</v>
      </c>
      <c r="L52" s="48">
        <v>148</v>
      </c>
      <c r="M52" s="48">
        <v>678</v>
      </c>
      <c r="N52" s="48">
        <v>51356</v>
      </c>
      <c r="O52" s="48">
        <v>11792</v>
      </c>
      <c r="P52" s="48">
        <v>39564</v>
      </c>
      <c r="Q52" s="49">
        <v>29</v>
      </c>
      <c r="R52" s="49">
        <v>15.3</v>
      </c>
      <c r="S52" s="49">
        <v>33.1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50329</v>
      </c>
      <c r="F53" s="45">
        <v>11869</v>
      </c>
      <c r="G53" s="45">
        <v>38460</v>
      </c>
      <c r="H53" s="45">
        <v>641</v>
      </c>
      <c r="I53" s="45">
        <v>0</v>
      </c>
      <c r="J53" s="45">
        <v>641</v>
      </c>
      <c r="K53" s="45">
        <v>659</v>
      </c>
      <c r="L53" s="45">
        <v>349</v>
      </c>
      <c r="M53" s="45">
        <v>310</v>
      </c>
      <c r="N53" s="45">
        <v>50311</v>
      </c>
      <c r="O53" s="45">
        <v>11520</v>
      </c>
      <c r="P53" s="45">
        <v>38791</v>
      </c>
      <c r="Q53" s="46">
        <v>32.6</v>
      </c>
      <c r="R53" s="46">
        <v>19.2</v>
      </c>
      <c r="S53" s="46">
        <v>36.6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1972</v>
      </c>
      <c r="F54" s="48">
        <v>1322</v>
      </c>
      <c r="G54" s="48">
        <v>650</v>
      </c>
      <c r="H54" s="48">
        <v>26</v>
      </c>
      <c r="I54" s="48">
        <v>11</v>
      </c>
      <c r="J54" s="48">
        <v>15</v>
      </c>
      <c r="K54" s="48">
        <v>52</v>
      </c>
      <c r="L54" s="48">
        <v>24</v>
      </c>
      <c r="M54" s="48">
        <v>28</v>
      </c>
      <c r="N54" s="48">
        <v>1946</v>
      </c>
      <c r="O54" s="48">
        <v>1309</v>
      </c>
      <c r="P54" s="48">
        <v>637</v>
      </c>
      <c r="Q54" s="49">
        <v>7.4</v>
      </c>
      <c r="R54" s="49">
        <v>4.3</v>
      </c>
      <c r="S54" s="49">
        <v>13.8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11442</v>
      </c>
      <c r="F55" s="39">
        <v>5760</v>
      </c>
      <c r="G55" s="39">
        <v>5682</v>
      </c>
      <c r="H55" s="39">
        <v>119</v>
      </c>
      <c r="I55" s="39">
        <v>44</v>
      </c>
      <c r="J55" s="39">
        <v>75</v>
      </c>
      <c r="K55" s="39">
        <v>168</v>
      </c>
      <c r="L55" s="39">
        <v>31</v>
      </c>
      <c r="M55" s="39">
        <v>137</v>
      </c>
      <c r="N55" s="39">
        <v>11393</v>
      </c>
      <c r="O55" s="39">
        <v>5773</v>
      </c>
      <c r="P55" s="39">
        <v>5620</v>
      </c>
      <c r="Q55" s="40">
        <v>27</v>
      </c>
      <c r="R55" s="40">
        <v>12.1</v>
      </c>
      <c r="S55" s="40">
        <v>42.3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7876</v>
      </c>
      <c r="F56" s="45">
        <v>6078</v>
      </c>
      <c r="G56" s="45">
        <v>1798</v>
      </c>
      <c r="H56" s="45">
        <v>45</v>
      </c>
      <c r="I56" s="45">
        <v>45</v>
      </c>
      <c r="J56" s="45">
        <v>0</v>
      </c>
      <c r="K56" s="45">
        <v>185</v>
      </c>
      <c r="L56" s="45">
        <v>86</v>
      </c>
      <c r="M56" s="45">
        <v>99</v>
      </c>
      <c r="N56" s="45">
        <v>7736</v>
      </c>
      <c r="O56" s="45">
        <v>6037</v>
      </c>
      <c r="P56" s="45">
        <v>1699</v>
      </c>
      <c r="Q56" s="46">
        <v>13.9</v>
      </c>
      <c r="R56" s="46">
        <v>10.5</v>
      </c>
      <c r="S56" s="46">
        <v>26.3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/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">
        <v>69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222720</v>
      </c>
      <c r="F7" s="54">
        <v>107930</v>
      </c>
      <c r="G7" s="54">
        <v>114790</v>
      </c>
      <c r="H7" s="54">
        <v>2561</v>
      </c>
      <c r="I7" s="54">
        <v>1051</v>
      </c>
      <c r="J7" s="54">
        <v>1510</v>
      </c>
      <c r="K7" s="54">
        <v>3350</v>
      </c>
      <c r="L7" s="54">
        <v>1535</v>
      </c>
      <c r="M7" s="54">
        <v>1815</v>
      </c>
      <c r="N7" s="54">
        <v>221931</v>
      </c>
      <c r="O7" s="54">
        <v>107446</v>
      </c>
      <c r="P7" s="54">
        <v>114485</v>
      </c>
      <c r="Q7" s="55">
        <v>28</v>
      </c>
      <c r="R7" s="55">
        <v>13.4</v>
      </c>
      <c r="S7" s="55">
        <v>41.7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7326</v>
      </c>
      <c r="F9" s="59">
        <v>6108</v>
      </c>
      <c r="G9" s="59">
        <v>1218</v>
      </c>
      <c r="H9" s="59">
        <v>50</v>
      </c>
      <c r="I9" s="59">
        <v>50</v>
      </c>
      <c r="J9" s="59">
        <v>0</v>
      </c>
      <c r="K9" s="59">
        <v>90</v>
      </c>
      <c r="L9" s="59">
        <v>51</v>
      </c>
      <c r="M9" s="59">
        <v>39</v>
      </c>
      <c r="N9" s="59">
        <v>7286</v>
      </c>
      <c r="O9" s="59">
        <v>6107</v>
      </c>
      <c r="P9" s="59">
        <v>1179</v>
      </c>
      <c r="Q9" s="60">
        <v>4.5</v>
      </c>
      <c r="R9" s="60">
        <v>3.3</v>
      </c>
      <c r="S9" s="60">
        <v>11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39771</v>
      </c>
      <c r="F10" s="59">
        <v>27646</v>
      </c>
      <c r="G10" s="59">
        <v>12125</v>
      </c>
      <c r="H10" s="59">
        <v>370</v>
      </c>
      <c r="I10" s="59">
        <v>258</v>
      </c>
      <c r="J10" s="59">
        <v>112</v>
      </c>
      <c r="K10" s="59">
        <v>538</v>
      </c>
      <c r="L10" s="59">
        <v>354</v>
      </c>
      <c r="M10" s="59">
        <v>184</v>
      </c>
      <c r="N10" s="59">
        <v>39603</v>
      </c>
      <c r="O10" s="59">
        <v>27550</v>
      </c>
      <c r="P10" s="59">
        <v>12053</v>
      </c>
      <c r="Q10" s="60">
        <v>11.4</v>
      </c>
      <c r="R10" s="60">
        <v>3.5</v>
      </c>
      <c r="S10" s="60">
        <v>29.4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1221</v>
      </c>
      <c r="F11" s="59">
        <v>1122</v>
      </c>
      <c r="G11" s="59">
        <v>99</v>
      </c>
      <c r="H11" s="59">
        <v>152</v>
      </c>
      <c r="I11" s="59">
        <v>152</v>
      </c>
      <c r="J11" s="59">
        <v>0</v>
      </c>
      <c r="K11" s="59">
        <v>138</v>
      </c>
      <c r="L11" s="59">
        <v>117</v>
      </c>
      <c r="M11" s="59">
        <v>21</v>
      </c>
      <c r="N11" s="59">
        <v>1235</v>
      </c>
      <c r="O11" s="59">
        <v>1157</v>
      </c>
      <c r="P11" s="59">
        <v>78</v>
      </c>
      <c r="Q11" s="60">
        <v>0.9</v>
      </c>
      <c r="R11" s="60">
        <v>0</v>
      </c>
      <c r="S11" s="60">
        <v>14.1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4302</v>
      </c>
      <c r="F12" s="59">
        <v>2588</v>
      </c>
      <c r="G12" s="59">
        <v>1714</v>
      </c>
      <c r="H12" s="59">
        <v>33</v>
      </c>
      <c r="I12" s="59">
        <v>14</v>
      </c>
      <c r="J12" s="59">
        <v>19</v>
      </c>
      <c r="K12" s="59">
        <v>84</v>
      </c>
      <c r="L12" s="59">
        <v>50</v>
      </c>
      <c r="M12" s="59">
        <v>34</v>
      </c>
      <c r="N12" s="59">
        <v>4251</v>
      </c>
      <c r="O12" s="59">
        <v>2552</v>
      </c>
      <c r="P12" s="59">
        <v>1699</v>
      </c>
      <c r="Q12" s="60">
        <v>19.899999999999999</v>
      </c>
      <c r="R12" s="60">
        <v>11.3</v>
      </c>
      <c r="S12" s="60">
        <v>32.700000000000003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15175</v>
      </c>
      <c r="F13" s="59">
        <v>12216</v>
      </c>
      <c r="G13" s="59">
        <v>2959</v>
      </c>
      <c r="H13" s="59">
        <v>192</v>
      </c>
      <c r="I13" s="59">
        <v>126</v>
      </c>
      <c r="J13" s="59">
        <v>66</v>
      </c>
      <c r="K13" s="59">
        <v>514</v>
      </c>
      <c r="L13" s="59">
        <v>278</v>
      </c>
      <c r="M13" s="59">
        <v>236</v>
      </c>
      <c r="N13" s="59">
        <v>14853</v>
      </c>
      <c r="O13" s="59">
        <v>12064</v>
      </c>
      <c r="P13" s="59">
        <v>2789</v>
      </c>
      <c r="Q13" s="60">
        <v>14.4</v>
      </c>
      <c r="R13" s="60">
        <v>9.5</v>
      </c>
      <c r="S13" s="60">
        <v>35.5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29589</v>
      </c>
      <c r="F14" s="59">
        <v>9392</v>
      </c>
      <c r="G14" s="59">
        <v>20197</v>
      </c>
      <c r="H14" s="59">
        <v>415</v>
      </c>
      <c r="I14" s="59">
        <v>76</v>
      </c>
      <c r="J14" s="59">
        <v>339</v>
      </c>
      <c r="K14" s="59">
        <v>424</v>
      </c>
      <c r="L14" s="59">
        <v>96</v>
      </c>
      <c r="M14" s="59">
        <v>328</v>
      </c>
      <c r="N14" s="59">
        <v>29580</v>
      </c>
      <c r="O14" s="59">
        <v>9372</v>
      </c>
      <c r="P14" s="59">
        <v>20208</v>
      </c>
      <c r="Q14" s="60">
        <v>63.4</v>
      </c>
      <c r="R14" s="60">
        <v>36.5</v>
      </c>
      <c r="S14" s="60">
        <v>75.900000000000006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7261</v>
      </c>
      <c r="F15" s="59">
        <v>2461</v>
      </c>
      <c r="G15" s="59">
        <v>4800</v>
      </c>
      <c r="H15" s="59">
        <v>1</v>
      </c>
      <c r="I15" s="59">
        <v>0</v>
      </c>
      <c r="J15" s="59">
        <v>1</v>
      </c>
      <c r="K15" s="59">
        <v>63</v>
      </c>
      <c r="L15" s="59">
        <v>15</v>
      </c>
      <c r="M15" s="59">
        <v>48</v>
      </c>
      <c r="N15" s="59">
        <v>7199</v>
      </c>
      <c r="O15" s="59">
        <v>2446</v>
      </c>
      <c r="P15" s="59">
        <v>4753</v>
      </c>
      <c r="Q15" s="60">
        <v>24.2</v>
      </c>
      <c r="R15" s="60">
        <v>12.3</v>
      </c>
      <c r="S15" s="60">
        <v>30.4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1169</v>
      </c>
      <c r="F16" s="59">
        <v>685</v>
      </c>
      <c r="G16" s="59">
        <v>484</v>
      </c>
      <c r="H16" s="59">
        <v>18</v>
      </c>
      <c r="I16" s="59">
        <v>7</v>
      </c>
      <c r="J16" s="59">
        <v>11</v>
      </c>
      <c r="K16" s="59">
        <v>13</v>
      </c>
      <c r="L16" s="59">
        <v>3</v>
      </c>
      <c r="M16" s="59">
        <v>10</v>
      </c>
      <c r="N16" s="59">
        <v>1174</v>
      </c>
      <c r="O16" s="59">
        <v>689</v>
      </c>
      <c r="P16" s="59">
        <v>485</v>
      </c>
      <c r="Q16" s="60">
        <v>33.5</v>
      </c>
      <c r="R16" s="60">
        <v>23.7</v>
      </c>
      <c r="S16" s="60">
        <v>47.4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4985</v>
      </c>
      <c r="F17" s="59">
        <v>3714</v>
      </c>
      <c r="G17" s="59">
        <v>1271</v>
      </c>
      <c r="H17" s="59">
        <v>14</v>
      </c>
      <c r="I17" s="59">
        <v>14</v>
      </c>
      <c r="J17" s="59">
        <v>0</v>
      </c>
      <c r="K17" s="59">
        <v>17</v>
      </c>
      <c r="L17" s="59">
        <v>14</v>
      </c>
      <c r="M17" s="59">
        <v>3</v>
      </c>
      <c r="N17" s="59">
        <v>4982</v>
      </c>
      <c r="O17" s="59">
        <v>3714</v>
      </c>
      <c r="P17" s="59">
        <v>1268</v>
      </c>
      <c r="Q17" s="60">
        <v>5.6</v>
      </c>
      <c r="R17" s="60">
        <v>2.5</v>
      </c>
      <c r="S17" s="60">
        <v>14.7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11578</v>
      </c>
      <c r="F18" s="59">
        <v>4358</v>
      </c>
      <c r="G18" s="59">
        <v>7220</v>
      </c>
      <c r="H18" s="59">
        <v>383</v>
      </c>
      <c r="I18" s="59">
        <v>122</v>
      </c>
      <c r="J18" s="59">
        <v>261</v>
      </c>
      <c r="K18" s="59">
        <v>291</v>
      </c>
      <c r="L18" s="59">
        <v>148</v>
      </c>
      <c r="M18" s="59">
        <v>143</v>
      </c>
      <c r="N18" s="59">
        <v>11670</v>
      </c>
      <c r="O18" s="59">
        <v>4332</v>
      </c>
      <c r="P18" s="59">
        <v>7338</v>
      </c>
      <c r="Q18" s="60">
        <v>72.3</v>
      </c>
      <c r="R18" s="60">
        <v>65.400000000000006</v>
      </c>
      <c r="S18" s="60">
        <v>76.3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4737</v>
      </c>
      <c r="F19" s="59">
        <v>2333</v>
      </c>
      <c r="G19" s="59">
        <v>2404</v>
      </c>
      <c r="H19" s="59">
        <v>46</v>
      </c>
      <c r="I19" s="59">
        <v>38</v>
      </c>
      <c r="J19" s="59">
        <v>8</v>
      </c>
      <c r="K19" s="59">
        <v>68</v>
      </c>
      <c r="L19" s="59">
        <v>30</v>
      </c>
      <c r="M19" s="59">
        <v>38</v>
      </c>
      <c r="N19" s="59">
        <v>4715</v>
      </c>
      <c r="O19" s="59">
        <v>2341</v>
      </c>
      <c r="P19" s="59">
        <v>2374</v>
      </c>
      <c r="Q19" s="60">
        <v>35.799999999999997</v>
      </c>
      <c r="R19" s="60">
        <v>19.100000000000001</v>
      </c>
      <c r="S19" s="60">
        <v>52.2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13240</v>
      </c>
      <c r="F20" s="59">
        <v>7991</v>
      </c>
      <c r="G20" s="59">
        <v>5249</v>
      </c>
      <c r="H20" s="59">
        <v>16</v>
      </c>
      <c r="I20" s="59">
        <v>13</v>
      </c>
      <c r="J20" s="59">
        <v>3</v>
      </c>
      <c r="K20" s="59">
        <v>45</v>
      </c>
      <c r="L20" s="59">
        <v>25</v>
      </c>
      <c r="M20" s="59">
        <v>20</v>
      </c>
      <c r="N20" s="59">
        <v>13211</v>
      </c>
      <c r="O20" s="59">
        <v>7979</v>
      </c>
      <c r="P20" s="59">
        <v>5232</v>
      </c>
      <c r="Q20" s="60">
        <v>11.9</v>
      </c>
      <c r="R20" s="60">
        <v>7.4</v>
      </c>
      <c r="S20" s="60">
        <v>18.8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66589</v>
      </c>
      <c r="F21" s="59">
        <v>18116</v>
      </c>
      <c r="G21" s="59">
        <v>48473</v>
      </c>
      <c r="H21" s="59">
        <v>661</v>
      </c>
      <c r="I21" s="59">
        <v>77</v>
      </c>
      <c r="J21" s="59">
        <v>584</v>
      </c>
      <c r="K21" s="59">
        <v>823</v>
      </c>
      <c r="L21" s="59">
        <v>277</v>
      </c>
      <c r="M21" s="59">
        <v>546</v>
      </c>
      <c r="N21" s="59">
        <v>66427</v>
      </c>
      <c r="O21" s="59">
        <v>17916</v>
      </c>
      <c r="P21" s="59">
        <v>48511</v>
      </c>
      <c r="Q21" s="60">
        <v>26.9</v>
      </c>
      <c r="R21" s="60">
        <v>15.2</v>
      </c>
      <c r="S21" s="60">
        <v>31.2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1757</v>
      </c>
      <c r="F22" s="59">
        <v>868</v>
      </c>
      <c r="G22" s="59">
        <v>889</v>
      </c>
      <c r="H22" s="59">
        <v>37</v>
      </c>
      <c r="I22" s="59">
        <v>21</v>
      </c>
      <c r="J22" s="59">
        <v>16</v>
      </c>
      <c r="K22" s="59">
        <v>12</v>
      </c>
      <c r="L22" s="59">
        <v>12</v>
      </c>
      <c r="M22" s="59">
        <v>0</v>
      </c>
      <c r="N22" s="59">
        <v>1782</v>
      </c>
      <c r="O22" s="59">
        <v>877</v>
      </c>
      <c r="P22" s="59">
        <v>905</v>
      </c>
      <c r="Q22" s="60">
        <v>17.5</v>
      </c>
      <c r="R22" s="60">
        <v>12.8</v>
      </c>
      <c r="S22" s="60">
        <v>22.1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14020</v>
      </c>
      <c r="F23" s="61">
        <v>8332</v>
      </c>
      <c r="G23" s="61">
        <v>5688</v>
      </c>
      <c r="H23" s="61">
        <v>173</v>
      </c>
      <c r="I23" s="61">
        <v>83</v>
      </c>
      <c r="J23" s="61">
        <v>90</v>
      </c>
      <c r="K23" s="61">
        <v>230</v>
      </c>
      <c r="L23" s="61">
        <v>65</v>
      </c>
      <c r="M23" s="61">
        <v>165</v>
      </c>
      <c r="N23" s="61">
        <v>13963</v>
      </c>
      <c r="O23" s="61">
        <v>8350</v>
      </c>
      <c r="P23" s="61">
        <v>5613</v>
      </c>
      <c r="Q23" s="62">
        <v>22.9</v>
      </c>
      <c r="R23" s="62">
        <v>12.6</v>
      </c>
      <c r="S23" s="62">
        <v>38.299999999999997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9956</v>
      </c>
      <c r="F24" s="59">
        <v>4800</v>
      </c>
      <c r="G24" s="59">
        <v>5156</v>
      </c>
      <c r="H24" s="59">
        <v>87</v>
      </c>
      <c r="I24" s="59">
        <v>34</v>
      </c>
      <c r="J24" s="59">
        <v>53</v>
      </c>
      <c r="K24" s="59">
        <v>180</v>
      </c>
      <c r="L24" s="59">
        <v>93</v>
      </c>
      <c r="M24" s="59">
        <v>87</v>
      </c>
      <c r="N24" s="59">
        <v>9863</v>
      </c>
      <c r="O24" s="59">
        <v>4741</v>
      </c>
      <c r="P24" s="59">
        <v>5122</v>
      </c>
      <c r="Q24" s="60">
        <v>30.7</v>
      </c>
      <c r="R24" s="60">
        <v>14</v>
      </c>
      <c r="S24" s="60">
        <v>46.1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920</v>
      </c>
      <c r="F33" s="59">
        <v>579</v>
      </c>
      <c r="G33" s="59">
        <v>341</v>
      </c>
      <c r="H33" s="59">
        <v>6</v>
      </c>
      <c r="I33" s="59">
        <v>1</v>
      </c>
      <c r="J33" s="59">
        <v>5</v>
      </c>
      <c r="K33" s="59">
        <v>24</v>
      </c>
      <c r="L33" s="59">
        <v>0</v>
      </c>
      <c r="M33" s="59">
        <v>24</v>
      </c>
      <c r="N33" s="59">
        <v>902</v>
      </c>
      <c r="O33" s="59">
        <v>580</v>
      </c>
      <c r="P33" s="59">
        <v>322</v>
      </c>
      <c r="Q33" s="60">
        <v>5.5</v>
      </c>
      <c r="R33" s="60">
        <v>5.2</v>
      </c>
      <c r="S33" s="60">
        <v>6.2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2318</v>
      </c>
      <c r="F36" s="59">
        <v>2077</v>
      </c>
      <c r="G36" s="59">
        <v>241</v>
      </c>
      <c r="H36" s="59">
        <v>2</v>
      </c>
      <c r="I36" s="59">
        <v>0</v>
      </c>
      <c r="J36" s="59">
        <v>2</v>
      </c>
      <c r="K36" s="59">
        <v>6</v>
      </c>
      <c r="L36" s="59">
        <v>6</v>
      </c>
      <c r="M36" s="59">
        <v>0</v>
      </c>
      <c r="N36" s="59">
        <v>2314</v>
      </c>
      <c r="O36" s="59">
        <v>2071</v>
      </c>
      <c r="P36" s="59">
        <v>243</v>
      </c>
      <c r="Q36" s="60">
        <v>1.4</v>
      </c>
      <c r="R36" s="60">
        <v>1.5</v>
      </c>
      <c r="S36" s="60">
        <v>0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3670</v>
      </c>
      <c r="F37" s="59">
        <v>3274</v>
      </c>
      <c r="G37" s="59">
        <v>396</v>
      </c>
      <c r="H37" s="59">
        <v>38</v>
      </c>
      <c r="I37" s="59">
        <v>35</v>
      </c>
      <c r="J37" s="59">
        <v>3</v>
      </c>
      <c r="K37" s="59">
        <v>89</v>
      </c>
      <c r="L37" s="59">
        <v>70</v>
      </c>
      <c r="M37" s="59">
        <v>19</v>
      </c>
      <c r="N37" s="59">
        <v>3619</v>
      </c>
      <c r="O37" s="59">
        <v>3239</v>
      </c>
      <c r="P37" s="59">
        <v>380</v>
      </c>
      <c r="Q37" s="60">
        <v>0.2</v>
      </c>
      <c r="R37" s="60">
        <v>0.1</v>
      </c>
      <c r="S37" s="60">
        <v>1.1000000000000001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1555</v>
      </c>
      <c r="F38" s="59">
        <v>1209</v>
      </c>
      <c r="G38" s="59">
        <v>346</v>
      </c>
      <c r="H38" s="59">
        <v>7</v>
      </c>
      <c r="I38" s="59">
        <v>0</v>
      </c>
      <c r="J38" s="59">
        <v>7</v>
      </c>
      <c r="K38" s="59">
        <v>30</v>
      </c>
      <c r="L38" s="59">
        <v>16</v>
      </c>
      <c r="M38" s="59">
        <v>14</v>
      </c>
      <c r="N38" s="59">
        <v>1532</v>
      </c>
      <c r="O38" s="59">
        <v>1193</v>
      </c>
      <c r="P38" s="59">
        <v>339</v>
      </c>
      <c r="Q38" s="60">
        <v>6.7</v>
      </c>
      <c r="R38" s="60">
        <v>3.4</v>
      </c>
      <c r="S38" s="60">
        <v>18.3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5321</v>
      </c>
      <c r="F40" s="59">
        <v>4531</v>
      </c>
      <c r="G40" s="59">
        <v>790</v>
      </c>
      <c r="H40" s="59">
        <v>60</v>
      </c>
      <c r="I40" s="59">
        <v>52</v>
      </c>
      <c r="J40" s="59">
        <v>8</v>
      </c>
      <c r="K40" s="59">
        <v>113</v>
      </c>
      <c r="L40" s="59">
        <v>104</v>
      </c>
      <c r="M40" s="59">
        <v>9</v>
      </c>
      <c r="N40" s="59">
        <v>5268</v>
      </c>
      <c r="O40" s="59">
        <v>4479</v>
      </c>
      <c r="P40" s="59">
        <v>789</v>
      </c>
      <c r="Q40" s="60">
        <v>1.6</v>
      </c>
      <c r="R40" s="60">
        <v>0.8</v>
      </c>
      <c r="S40" s="60">
        <v>6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2493</v>
      </c>
      <c r="F41" s="59">
        <v>1850</v>
      </c>
      <c r="G41" s="59">
        <v>643</v>
      </c>
      <c r="H41" s="59">
        <v>4</v>
      </c>
      <c r="I41" s="59">
        <v>4</v>
      </c>
      <c r="J41" s="59">
        <v>0</v>
      </c>
      <c r="K41" s="59">
        <v>11</v>
      </c>
      <c r="L41" s="59">
        <v>4</v>
      </c>
      <c r="M41" s="59">
        <v>7</v>
      </c>
      <c r="N41" s="59">
        <v>2486</v>
      </c>
      <c r="O41" s="59">
        <v>1850</v>
      </c>
      <c r="P41" s="59">
        <v>636</v>
      </c>
      <c r="Q41" s="60">
        <v>4.4000000000000004</v>
      </c>
      <c r="R41" s="60">
        <v>1.2</v>
      </c>
      <c r="S41" s="60">
        <v>13.8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6971</v>
      </c>
      <c r="F43" s="59">
        <v>6203</v>
      </c>
      <c r="G43" s="59">
        <v>768</v>
      </c>
      <c r="H43" s="59">
        <v>96</v>
      </c>
      <c r="I43" s="59">
        <v>96</v>
      </c>
      <c r="J43" s="59">
        <v>0</v>
      </c>
      <c r="K43" s="59">
        <v>34</v>
      </c>
      <c r="L43" s="59">
        <v>32</v>
      </c>
      <c r="M43" s="59">
        <v>2</v>
      </c>
      <c r="N43" s="59">
        <v>7033</v>
      </c>
      <c r="O43" s="59">
        <v>6267</v>
      </c>
      <c r="P43" s="59">
        <v>766</v>
      </c>
      <c r="Q43" s="60">
        <v>2.8</v>
      </c>
      <c r="R43" s="60">
        <v>1.1000000000000001</v>
      </c>
      <c r="S43" s="60">
        <v>16.100000000000001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5408</v>
      </c>
      <c r="F45" s="59">
        <v>2372</v>
      </c>
      <c r="G45" s="59">
        <v>3036</v>
      </c>
      <c r="H45" s="59">
        <v>62</v>
      </c>
      <c r="I45" s="59">
        <v>32</v>
      </c>
      <c r="J45" s="59">
        <v>30</v>
      </c>
      <c r="K45" s="59">
        <v>45</v>
      </c>
      <c r="L45" s="59">
        <v>25</v>
      </c>
      <c r="M45" s="59">
        <v>20</v>
      </c>
      <c r="N45" s="59">
        <v>5425</v>
      </c>
      <c r="O45" s="59">
        <v>2379</v>
      </c>
      <c r="P45" s="59">
        <v>3046</v>
      </c>
      <c r="Q45" s="60">
        <v>16.5</v>
      </c>
      <c r="R45" s="60">
        <v>3.1</v>
      </c>
      <c r="S45" s="60">
        <v>27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6274</v>
      </c>
      <c r="F48" s="59">
        <v>3104</v>
      </c>
      <c r="G48" s="59">
        <v>3170</v>
      </c>
      <c r="H48" s="59">
        <v>293</v>
      </c>
      <c r="I48" s="59">
        <v>33</v>
      </c>
      <c r="J48" s="59">
        <v>260</v>
      </c>
      <c r="K48" s="59">
        <v>154</v>
      </c>
      <c r="L48" s="59">
        <v>3</v>
      </c>
      <c r="M48" s="59">
        <v>151</v>
      </c>
      <c r="N48" s="59">
        <v>6413</v>
      </c>
      <c r="O48" s="59">
        <v>3134</v>
      </c>
      <c r="P48" s="59">
        <v>3279</v>
      </c>
      <c r="Q48" s="60">
        <v>31.9</v>
      </c>
      <c r="R48" s="60">
        <v>10.1</v>
      </c>
      <c r="S48" s="60">
        <v>52.8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23315</v>
      </c>
      <c r="F49" s="63">
        <v>6288</v>
      </c>
      <c r="G49" s="63">
        <v>17027</v>
      </c>
      <c r="H49" s="63">
        <v>122</v>
      </c>
      <c r="I49" s="63">
        <v>43</v>
      </c>
      <c r="J49" s="63">
        <v>79</v>
      </c>
      <c r="K49" s="63">
        <v>270</v>
      </c>
      <c r="L49" s="63">
        <v>93</v>
      </c>
      <c r="M49" s="63">
        <v>177</v>
      </c>
      <c r="N49" s="63">
        <v>23167</v>
      </c>
      <c r="O49" s="63">
        <v>6238</v>
      </c>
      <c r="P49" s="63">
        <v>16929</v>
      </c>
      <c r="Q49" s="64">
        <v>72.099999999999994</v>
      </c>
      <c r="R49" s="64">
        <v>49.7</v>
      </c>
      <c r="S49" s="64">
        <v>80.400000000000006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4544</v>
      </c>
      <c r="F50" s="65">
        <v>1676</v>
      </c>
      <c r="G50" s="65">
        <v>2868</v>
      </c>
      <c r="H50" s="65">
        <v>46</v>
      </c>
      <c r="I50" s="65">
        <v>15</v>
      </c>
      <c r="J50" s="65">
        <v>31</v>
      </c>
      <c r="K50" s="65">
        <v>110</v>
      </c>
      <c r="L50" s="65">
        <v>8</v>
      </c>
      <c r="M50" s="65">
        <v>102</v>
      </c>
      <c r="N50" s="65">
        <v>4480</v>
      </c>
      <c r="O50" s="65">
        <v>1683</v>
      </c>
      <c r="P50" s="65">
        <v>2797</v>
      </c>
      <c r="Q50" s="66">
        <v>38.799999999999997</v>
      </c>
      <c r="R50" s="66">
        <v>23.7</v>
      </c>
      <c r="S50" s="66">
        <v>47.8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7034</v>
      </c>
      <c r="F51" s="63">
        <v>2682</v>
      </c>
      <c r="G51" s="63">
        <v>4352</v>
      </c>
      <c r="H51" s="63">
        <v>337</v>
      </c>
      <c r="I51" s="63">
        <v>107</v>
      </c>
      <c r="J51" s="63">
        <v>230</v>
      </c>
      <c r="K51" s="63">
        <v>181</v>
      </c>
      <c r="L51" s="63">
        <v>140</v>
      </c>
      <c r="M51" s="63">
        <v>41</v>
      </c>
      <c r="N51" s="63">
        <v>7190</v>
      </c>
      <c r="O51" s="63">
        <v>2649</v>
      </c>
      <c r="P51" s="63">
        <v>4541</v>
      </c>
      <c r="Q51" s="64">
        <v>93.1</v>
      </c>
      <c r="R51" s="64">
        <v>91.9</v>
      </c>
      <c r="S51" s="64">
        <v>93.8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40396</v>
      </c>
      <c r="F52" s="65">
        <v>10079</v>
      </c>
      <c r="G52" s="65">
        <v>30317</v>
      </c>
      <c r="H52" s="65">
        <v>329</v>
      </c>
      <c r="I52" s="65">
        <v>77</v>
      </c>
      <c r="J52" s="65">
        <v>252</v>
      </c>
      <c r="K52" s="65">
        <v>631</v>
      </c>
      <c r="L52" s="65">
        <v>148</v>
      </c>
      <c r="M52" s="65">
        <v>483</v>
      </c>
      <c r="N52" s="65">
        <v>40094</v>
      </c>
      <c r="O52" s="65">
        <v>10008</v>
      </c>
      <c r="P52" s="65">
        <v>30086</v>
      </c>
      <c r="Q52" s="66">
        <v>25.7</v>
      </c>
      <c r="R52" s="66">
        <v>14.4</v>
      </c>
      <c r="S52" s="66">
        <v>29.4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26193</v>
      </c>
      <c r="F53" s="63">
        <v>8037</v>
      </c>
      <c r="G53" s="63">
        <v>18156</v>
      </c>
      <c r="H53" s="63">
        <v>332</v>
      </c>
      <c r="I53" s="63">
        <v>0</v>
      </c>
      <c r="J53" s="63">
        <v>332</v>
      </c>
      <c r="K53" s="63">
        <v>192</v>
      </c>
      <c r="L53" s="63">
        <v>129</v>
      </c>
      <c r="M53" s="63">
        <v>63</v>
      </c>
      <c r="N53" s="63">
        <v>26333</v>
      </c>
      <c r="O53" s="63">
        <v>7908</v>
      </c>
      <c r="P53" s="63">
        <v>18425</v>
      </c>
      <c r="Q53" s="64">
        <v>28.7</v>
      </c>
      <c r="R53" s="64">
        <v>16.3</v>
      </c>
      <c r="S53" s="64">
        <v>34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1972</v>
      </c>
      <c r="F54" s="65">
        <v>1322</v>
      </c>
      <c r="G54" s="65">
        <v>650</v>
      </c>
      <c r="H54" s="65">
        <v>26</v>
      </c>
      <c r="I54" s="65">
        <v>11</v>
      </c>
      <c r="J54" s="65">
        <v>15</v>
      </c>
      <c r="K54" s="65">
        <v>52</v>
      </c>
      <c r="L54" s="65">
        <v>24</v>
      </c>
      <c r="M54" s="65">
        <v>28</v>
      </c>
      <c r="N54" s="65">
        <v>1946</v>
      </c>
      <c r="O54" s="65">
        <v>1309</v>
      </c>
      <c r="P54" s="65">
        <v>637</v>
      </c>
      <c r="Q54" s="66">
        <v>7.4</v>
      </c>
      <c r="R54" s="66">
        <v>4.3</v>
      </c>
      <c r="S54" s="66">
        <v>13.8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8971</v>
      </c>
      <c r="F55" s="67">
        <v>4226</v>
      </c>
      <c r="G55" s="67">
        <v>4745</v>
      </c>
      <c r="H55" s="67">
        <v>119</v>
      </c>
      <c r="I55" s="67">
        <v>44</v>
      </c>
      <c r="J55" s="67">
        <v>75</v>
      </c>
      <c r="K55" s="67">
        <v>168</v>
      </c>
      <c r="L55" s="67">
        <v>31</v>
      </c>
      <c r="M55" s="67">
        <v>137</v>
      </c>
      <c r="N55" s="67">
        <v>8922</v>
      </c>
      <c r="O55" s="67">
        <v>4239</v>
      </c>
      <c r="P55" s="67">
        <v>4683</v>
      </c>
      <c r="Q55" s="68">
        <v>30.5</v>
      </c>
      <c r="R55" s="68">
        <v>16.5</v>
      </c>
      <c r="S55" s="68">
        <v>43.2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3077</v>
      </c>
      <c r="F56" s="63">
        <v>2784</v>
      </c>
      <c r="G56" s="63">
        <v>293</v>
      </c>
      <c r="H56" s="63">
        <v>28</v>
      </c>
      <c r="I56" s="63">
        <v>28</v>
      </c>
      <c r="J56" s="63">
        <v>0</v>
      </c>
      <c r="K56" s="63">
        <v>10</v>
      </c>
      <c r="L56" s="63">
        <v>10</v>
      </c>
      <c r="M56" s="63">
        <v>0</v>
      </c>
      <c r="N56" s="63">
        <v>3095</v>
      </c>
      <c r="O56" s="63">
        <v>2802</v>
      </c>
      <c r="P56" s="63">
        <v>293</v>
      </c>
      <c r="Q56" s="64">
        <v>10.6</v>
      </c>
      <c r="R56" s="64">
        <v>10.4</v>
      </c>
      <c r="S56" s="64">
        <v>12.6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2023-02-27T01:37:36Z</dcterms:created>
  <dcterms:modified xsi:type="dcterms:W3CDTF">2025-10-28T05:28:57Z</dcterms:modified>
</cp:coreProperties>
</file>