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9月分\04_月報作成\ホームページ用原稿\エクセル\"/>
    </mc:Choice>
  </mc:AlternateContent>
  <xr:revisionPtr revIDLastSave="0" documentId="13_ncr:1_{7ED91F90-D9A2-4F2A-B77A-CAACBCAE7FF7}" xr6:coauthVersionLast="47" xr6:coauthVersionMax="47" xr10:uidLastSave="{00000000-0000-0000-0000-000000000000}"/>
  <bookViews>
    <workbookView xWindow="12705" yWindow="195" windowWidth="14085" windowHeight="15165" activeTab="1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<sst xmlns="http://schemas.openxmlformats.org/spreadsheetml/2006/main" count="644" uniqueCount="70">
  <si>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</si>
  <si>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</si>
  <si>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</si>
  <si>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</si>
  <si>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</si>
  <si>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</si>
  <si>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</si>
  <si>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</si>
  <si>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</si>
  <si>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</si>
  <si>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</si>
  <si>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</si>
  <si>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</si>
  <si>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</si>
  <si>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</si>
  <si>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</si>
  <si>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</si>
  <si>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</si>
  <si>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</si>
  <si>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</si>
  <si>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</si>
  <si>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</si>
  <si>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</si>
  <si>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</si>
  <si>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</si>
  <si>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</si>
  <si>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</si>
  <si>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</si>
  <si>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</si>
  <si>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</si>
  <si>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</si>
  <si>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</si>
  <si>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</si>
  <si>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</si>
  <si>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</si>
  <si>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</si>
  <si>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</si>
  <si>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</si>
  <si>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</si>
  <si>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</si>
  <si>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</si>
  <si>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</si>
  <si>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</si>
  <si>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</si>
  <si>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</si>
  <si>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</si>
  <si>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</si>
  <si>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</si>
  <si>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</si>
  <si>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</si>
  <si>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</si>
  <si>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</si>
  <si>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</si>
  <si>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</si>
  <si>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</si>
  <si>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</si>
  <si>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</si>
  <si>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</si>
  <si>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</si>
  <si>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</si>
  <si>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</si>
  <si>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</si>
  <si>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</si>
  <si>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</si>
  <si>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</si>
  <si>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</si>
  <si>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</si>
  <si>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</si>
  <si>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</si>
  <si>
    <t>令和 7年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</si>
</sst>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A2" sqref="A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416168</v>
      </c>
      <c r="F7" s="27">
        <v>205133</v>
      </c>
      <c r="G7" s="27">
        <v>211035</v>
      </c>
      <c r="H7" s="27">
        <v>6642</v>
      </c>
      <c r="I7" s="27">
        <v>2874</v>
      </c>
      <c r="J7" s="27">
        <v>3768</v>
      </c>
      <c r="K7" s="27">
        <v>7313</v>
      </c>
      <c r="L7" s="27">
        <v>3608</v>
      </c>
      <c r="M7" s="27">
        <v>3705</v>
      </c>
      <c r="N7" s="27">
        <v>415497</v>
      </c>
      <c r="O7" s="27">
        <v>204399</v>
      </c>
      <c r="P7" s="27">
        <v>211098</v>
      </c>
      <c r="Q7" s="28">
        <v>32.5</v>
      </c>
      <c r="R7" s="28">
        <v>17.2</v>
      </c>
      <c r="S7" s="28">
        <v>47.2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24226</v>
      </c>
      <c r="F9" s="39">
        <v>20169</v>
      </c>
      <c r="G9" s="39">
        <v>4057</v>
      </c>
      <c r="H9" s="39">
        <v>232</v>
      </c>
      <c r="I9" s="39">
        <v>227</v>
      </c>
      <c r="J9" s="39">
        <v>5</v>
      </c>
      <c r="K9" s="39">
        <v>397</v>
      </c>
      <c r="L9" s="39">
        <v>271</v>
      </c>
      <c r="M9" s="39">
        <v>126</v>
      </c>
      <c r="N9" s="39">
        <v>24061</v>
      </c>
      <c r="O9" s="39">
        <v>20125</v>
      </c>
      <c r="P9" s="39">
        <v>3936</v>
      </c>
      <c r="Q9" s="40">
        <v>11.3</v>
      </c>
      <c r="R9" s="40">
        <v>8</v>
      </c>
      <c r="S9" s="40">
        <v>28.3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52734</v>
      </c>
      <c r="F10" s="39">
        <v>35416</v>
      </c>
      <c r="G10" s="39">
        <v>17318</v>
      </c>
      <c r="H10" s="39">
        <v>1010</v>
      </c>
      <c r="I10" s="39">
        <v>605</v>
      </c>
      <c r="J10" s="39">
        <v>405</v>
      </c>
      <c r="K10" s="39">
        <v>742</v>
      </c>
      <c r="L10" s="39">
        <v>446</v>
      </c>
      <c r="M10" s="39">
        <v>296</v>
      </c>
      <c r="N10" s="39">
        <v>53002</v>
      </c>
      <c r="O10" s="39">
        <v>35575</v>
      </c>
      <c r="P10" s="39">
        <v>17427</v>
      </c>
      <c r="Q10" s="40">
        <v>14</v>
      </c>
      <c r="R10" s="40">
        <v>5.0999999999999996</v>
      </c>
      <c r="S10" s="40">
        <v>32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2226</v>
      </c>
      <c r="F11" s="39">
        <v>2111</v>
      </c>
      <c r="G11" s="39">
        <v>115</v>
      </c>
      <c r="H11" s="39">
        <v>23</v>
      </c>
      <c r="I11" s="39">
        <v>18</v>
      </c>
      <c r="J11" s="39">
        <v>5</v>
      </c>
      <c r="K11" s="39">
        <v>28</v>
      </c>
      <c r="L11" s="39">
        <v>28</v>
      </c>
      <c r="M11" s="39">
        <v>0</v>
      </c>
      <c r="N11" s="39">
        <v>2221</v>
      </c>
      <c r="O11" s="39">
        <v>2101</v>
      </c>
      <c r="P11" s="39">
        <v>120</v>
      </c>
      <c r="Q11" s="40">
        <v>0.5</v>
      </c>
      <c r="R11" s="40">
        <v>0</v>
      </c>
      <c r="S11" s="40">
        <v>9.1999999999999993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5513</v>
      </c>
      <c r="F12" s="39">
        <v>3246</v>
      </c>
      <c r="G12" s="39">
        <v>2267</v>
      </c>
      <c r="H12" s="39">
        <v>70</v>
      </c>
      <c r="I12" s="39">
        <v>14</v>
      </c>
      <c r="J12" s="39">
        <v>56</v>
      </c>
      <c r="K12" s="39">
        <v>58</v>
      </c>
      <c r="L12" s="39">
        <v>42</v>
      </c>
      <c r="M12" s="39">
        <v>16</v>
      </c>
      <c r="N12" s="39">
        <v>5525</v>
      </c>
      <c r="O12" s="39">
        <v>3218</v>
      </c>
      <c r="P12" s="39">
        <v>2307</v>
      </c>
      <c r="Q12" s="40">
        <v>17.399999999999999</v>
      </c>
      <c r="R12" s="40">
        <v>10</v>
      </c>
      <c r="S12" s="40">
        <v>27.7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22337</v>
      </c>
      <c r="F13" s="39">
        <v>17525</v>
      </c>
      <c r="G13" s="39">
        <v>4812</v>
      </c>
      <c r="H13" s="39">
        <v>212</v>
      </c>
      <c r="I13" s="39">
        <v>121</v>
      </c>
      <c r="J13" s="39">
        <v>91</v>
      </c>
      <c r="K13" s="39">
        <v>331</v>
      </c>
      <c r="L13" s="39">
        <v>279</v>
      </c>
      <c r="M13" s="39">
        <v>52</v>
      </c>
      <c r="N13" s="39">
        <v>22218</v>
      </c>
      <c r="O13" s="39">
        <v>17367</v>
      </c>
      <c r="P13" s="39">
        <v>4851</v>
      </c>
      <c r="Q13" s="40">
        <v>12.7</v>
      </c>
      <c r="R13" s="40">
        <v>10.3</v>
      </c>
      <c r="S13" s="40">
        <v>21.5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76019</v>
      </c>
      <c r="F14" s="39">
        <v>36444</v>
      </c>
      <c r="G14" s="39">
        <v>39575</v>
      </c>
      <c r="H14" s="39">
        <v>1244</v>
      </c>
      <c r="I14" s="39">
        <v>442</v>
      </c>
      <c r="J14" s="39">
        <v>802</v>
      </c>
      <c r="K14" s="39">
        <v>1343</v>
      </c>
      <c r="L14" s="39">
        <v>478</v>
      </c>
      <c r="M14" s="39">
        <v>865</v>
      </c>
      <c r="N14" s="39">
        <v>75920</v>
      </c>
      <c r="O14" s="39">
        <v>36408</v>
      </c>
      <c r="P14" s="39">
        <v>39512</v>
      </c>
      <c r="Q14" s="40">
        <v>46.2</v>
      </c>
      <c r="R14" s="40">
        <v>19.7</v>
      </c>
      <c r="S14" s="40">
        <v>70.599999999999994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12854</v>
      </c>
      <c r="F15" s="39">
        <v>4784</v>
      </c>
      <c r="G15" s="39">
        <v>8070</v>
      </c>
      <c r="H15" s="39">
        <v>132</v>
      </c>
      <c r="I15" s="39">
        <v>10</v>
      </c>
      <c r="J15" s="39">
        <v>122</v>
      </c>
      <c r="K15" s="39">
        <v>110</v>
      </c>
      <c r="L15" s="39">
        <v>29</v>
      </c>
      <c r="M15" s="39">
        <v>81</v>
      </c>
      <c r="N15" s="39">
        <v>12876</v>
      </c>
      <c r="O15" s="39">
        <v>4765</v>
      </c>
      <c r="P15" s="39">
        <v>8111</v>
      </c>
      <c r="Q15" s="40">
        <v>26.2</v>
      </c>
      <c r="R15" s="40">
        <v>6.3</v>
      </c>
      <c r="S15" s="40">
        <v>37.9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4544</v>
      </c>
      <c r="F16" s="39">
        <v>2859</v>
      </c>
      <c r="G16" s="39">
        <v>1685</v>
      </c>
      <c r="H16" s="39">
        <v>78</v>
      </c>
      <c r="I16" s="39">
        <v>64</v>
      </c>
      <c r="J16" s="39">
        <v>14</v>
      </c>
      <c r="K16" s="39">
        <v>69</v>
      </c>
      <c r="L16" s="39">
        <v>67</v>
      </c>
      <c r="M16" s="39">
        <v>2</v>
      </c>
      <c r="N16" s="39">
        <v>4553</v>
      </c>
      <c r="O16" s="39">
        <v>2856</v>
      </c>
      <c r="P16" s="39">
        <v>1697</v>
      </c>
      <c r="Q16" s="40">
        <v>34.1</v>
      </c>
      <c r="R16" s="40">
        <v>23.7</v>
      </c>
      <c r="S16" s="40">
        <v>51.6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8394</v>
      </c>
      <c r="F17" s="39">
        <v>5398</v>
      </c>
      <c r="G17" s="39">
        <v>2996</v>
      </c>
      <c r="H17" s="39">
        <v>3</v>
      </c>
      <c r="I17" s="39">
        <v>0</v>
      </c>
      <c r="J17" s="39">
        <v>3</v>
      </c>
      <c r="K17" s="39">
        <v>0</v>
      </c>
      <c r="L17" s="39">
        <v>0</v>
      </c>
      <c r="M17" s="39">
        <v>0</v>
      </c>
      <c r="N17" s="39">
        <v>8397</v>
      </c>
      <c r="O17" s="39">
        <v>5398</v>
      </c>
      <c r="P17" s="39">
        <v>2999</v>
      </c>
      <c r="Q17" s="40">
        <v>8.1</v>
      </c>
      <c r="R17" s="40">
        <v>3.3</v>
      </c>
      <c r="S17" s="40">
        <v>16.8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40640</v>
      </c>
      <c r="F18" s="39">
        <v>16143</v>
      </c>
      <c r="G18" s="39">
        <v>24497</v>
      </c>
      <c r="H18" s="39">
        <v>1640</v>
      </c>
      <c r="I18" s="39">
        <v>841</v>
      </c>
      <c r="J18" s="39">
        <v>799</v>
      </c>
      <c r="K18" s="39">
        <v>1576</v>
      </c>
      <c r="L18" s="39">
        <v>808</v>
      </c>
      <c r="M18" s="39">
        <v>768</v>
      </c>
      <c r="N18" s="39">
        <v>40704</v>
      </c>
      <c r="O18" s="39">
        <v>16176</v>
      </c>
      <c r="P18" s="39">
        <v>24528</v>
      </c>
      <c r="Q18" s="40">
        <v>79.8</v>
      </c>
      <c r="R18" s="40">
        <v>72</v>
      </c>
      <c r="S18" s="40">
        <v>85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11737</v>
      </c>
      <c r="F19" s="39">
        <v>6090</v>
      </c>
      <c r="G19" s="39">
        <v>5647</v>
      </c>
      <c r="H19" s="39">
        <v>377</v>
      </c>
      <c r="I19" s="39">
        <v>142</v>
      </c>
      <c r="J19" s="39">
        <v>235</v>
      </c>
      <c r="K19" s="39">
        <v>378</v>
      </c>
      <c r="L19" s="39">
        <v>151</v>
      </c>
      <c r="M19" s="39">
        <v>227</v>
      </c>
      <c r="N19" s="39">
        <v>11736</v>
      </c>
      <c r="O19" s="39">
        <v>6081</v>
      </c>
      <c r="P19" s="39">
        <v>5655</v>
      </c>
      <c r="Q19" s="40">
        <v>59.2</v>
      </c>
      <c r="R19" s="40">
        <v>51</v>
      </c>
      <c r="S19" s="40">
        <v>68.099999999999994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28223</v>
      </c>
      <c r="F20" s="39">
        <v>17103</v>
      </c>
      <c r="G20" s="39">
        <v>11120</v>
      </c>
      <c r="H20" s="39">
        <v>136</v>
      </c>
      <c r="I20" s="39">
        <v>19</v>
      </c>
      <c r="J20" s="39">
        <v>117</v>
      </c>
      <c r="K20" s="39">
        <v>879</v>
      </c>
      <c r="L20" s="39">
        <v>560</v>
      </c>
      <c r="M20" s="39">
        <v>319</v>
      </c>
      <c r="N20" s="39">
        <v>27480</v>
      </c>
      <c r="O20" s="39">
        <v>16562</v>
      </c>
      <c r="P20" s="39">
        <v>10918</v>
      </c>
      <c r="Q20" s="40">
        <v>15.1</v>
      </c>
      <c r="R20" s="40">
        <v>6.4</v>
      </c>
      <c r="S20" s="40">
        <v>28.4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101667</v>
      </c>
      <c r="F21" s="39">
        <v>22822</v>
      </c>
      <c r="G21" s="39">
        <v>78845</v>
      </c>
      <c r="H21" s="39">
        <v>1195</v>
      </c>
      <c r="I21" s="39">
        <v>235</v>
      </c>
      <c r="J21" s="39">
        <v>960</v>
      </c>
      <c r="K21" s="39">
        <v>1060</v>
      </c>
      <c r="L21" s="39">
        <v>276</v>
      </c>
      <c r="M21" s="39">
        <v>784</v>
      </c>
      <c r="N21" s="39">
        <v>101802</v>
      </c>
      <c r="O21" s="39">
        <v>22781</v>
      </c>
      <c r="P21" s="39">
        <v>79021</v>
      </c>
      <c r="Q21" s="40">
        <v>30.9</v>
      </c>
      <c r="R21" s="40">
        <v>17.7</v>
      </c>
      <c r="S21" s="40">
        <v>34.799999999999997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3750</v>
      </c>
      <c r="F22" s="39">
        <v>1891</v>
      </c>
      <c r="G22" s="39">
        <v>1859</v>
      </c>
      <c r="H22" s="39">
        <v>1</v>
      </c>
      <c r="I22" s="39">
        <v>0</v>
      </c>
      <c r="J22" s="39">
        <v>1</v>
      </c>
      <c r="K22" s="39">
        <v>56</v>
      </c>
      <c r="L22" s="39">
        <v>17</v>
      </c>
      <c r="M22" s="39">
        <v>39</v>
      </c>
      <c r="N22" s="39">
        <v>3695</v>
      </c>
      <c r="O22" s="39">
        <v>1874</v>
      </c>
      <c r="P22" s="39">
        <v>1821</v>
      </c>
      <c r="Q22" s="40">
        <v>11.3</v>
      </c>
      <c r="R22" s="40">
        <v>5.7</v>
      </c>
      <c r="S22" s="40">
        <v>17.2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21075</v>
      </c>
      <c r="F23" s="45">
        <v>12954</v>
      </c>
      <c r="G23" s="45">
        <v>8121</v>
      </c>
      <c r="H23" s="45">
        <v>289</v>
      </c>
      <c r="I23" s="45">
        <v>136</v>
      </c>
      <c r="J23" s="45">
        <v>153</v>
      </c>
      <c r="K23" s="45">
        <v>286</v>
      </c>
      <c r="L23" s="45">
        <v>156</v>
      </c>
      <c r="M23" s="45">
        <v>130</v>
      </c>
      <c r="N23" s="45">
        <v>21078</v>
      </c>
      <c r="O23" s="45">
        <v>12934</v>
      </c>
      <c r="P23" s="45">
        <v>8144</v>
      </c>
      <c r="Q23" s="46">
        <v>22.4</v>
      </c>
      <c r="R23" s="46">
        <v>10.8</v>
      </c>
      <c r="S23" s="46">
        <v>40.700000000000003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15019</v>
      </c>
      <c r="F24" s="39">
        <v>7182</v>
      </c>
      <c r="G24" s="39">
        <v>7837</v>
      </c>
      <c r="H24" s="39">
        <v>880</v>
      </c>
      <c r="I24" s="39">
        <v>500</v>
      </c>
      <c r="J24" s="39">
        <v>380</v>
      </c>
      <c r="K24" s="39">
        <v>287</v>
      </c>
      <c r="L24" s="39">
        <v>119</v>
      </c>
      <c r="M24" s="39">
        <v>168</v>
      </c>
      <c r="N24" s="39">
        <v>15612</v>
      </c>
      <c r="O24" s="39">
        <v>7563</v>
      </c>
      <c r="P24" s="39">
        <v>8049</v>
      </c>
      <c r="Q24" s="40">
        <v>35.6</v>
      </c>
      <c r="R24" s="40">
        <v>19.600000000000001</v>
      </c>
      <c r="S24" s="40">
        <v>50.7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925</v>
      </c>
      <c r="F29" s="39">
        <v>596</v>
      </c>
      <c r="G29" s="39">
        <v>329</v>
      </c>
      <c r="H29" s="39">
        <v>0</v>
      </c>
      <c r="I29" s="39">
        <v>0</v>
      </c>
      <c r="J29" s="39">
        <v>0</v>
      </c>
      <c r="K29" s="39">
        <v>1</v>
      </c>
      <c r="L29" s="39">
        <v>1</v>
      </c>
      <c r="M29" s="39">
        <v>0</v>
      </c>
      <c r="N29" s="39">
        <v>924</v>
      </c>
      <c r="O29" s="39">
        <v>595</v>
      </c>
      <c r="P29" s="39">
        <v>329</v>
      </c>
      <c r="Q29" s="40">
        <v>1.4</v>
      </c>
      <c r="R29" s="40">
        <v>0.3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2677</v>
      </c>
      <c r="F33" s="39">
        <v>2045</v>
      </c>
      <c r="G33" s="39">
        <v>632</v>
      </c>
      <c r="H33" s="39">
        <v>0</v>
      </c>
      <c r="I33" s="39">
        <v>0</v>
      </c>
      <c r="J33" s="39">
        <v>0</v>
      </c>
      <c r="K33" s="39">
        <v>3</v>
      </c>
      <c r="L33" s="39">
        <v>0</v>
      </c>
      <c r="M33" s="39">
        <v>3</v>
      </c>
      <c r="N33" s="39">
        <v>2674</v>
      </c>
      <c r="O33" s="39">
        <v>2045</v>
      </c>
      <c r="P33" s="39">
        <v>629</v>
      </c>
      <c r="Q33" s="40">
        <v>5.6</v>
      </c>
      <c r="R33" s="40">
        <v>3.9</v>
      </c>
      <c r="S33" s="40">
        <v>11.1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4144</v>
      </c>
      <c r="F36" s="39">
        <v>3634</v>
      </c>
      <c r="G36" s="39">
        <v>510</v>
      </c>
      <c r="H36" s="39">
        <v>6</v>
      </c>
      <c r="I36" s="39">
        <v>6</v>
      </c>
      <c r="J36" s="39">
        <v>0</v>
      </c>
      <c r="K36" s="39">
        <v>10</v>
      </c>
      <c r="L36" s="39">
        <v>10</v>
      </c>
      <c r="M36" s="39">
        <v>0</v>
      </c>
      <c r="N36" s="39">
        <v>4140</v>
      </c>
      <c r="O36" s="39">
        <v>3630</v>
      </c>
      <c r="P36" s="39">
        <v>510</v>
      </c>
      <c r="Q36" s="40">
        <v>0.8</v>
      </c>
      <c r="R36" s="40">
        <v>0.9</v>
      </c>
      <c r="S36" s="4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3619</v>
      </c>
      <c r="F37" s="39">
        <v>3239</v>
      </c>
      <c r="G37" s="39">
        <v>380</v>
      </c>
      <c r="H37" s="39">
        <v>5</v>
      </c>
      <c r="I37" s="39">
        <v>5</v>
      </c>
      <c r="J37" s="39">
        <v>0</v>
      </c>
      <c r="K37" s="39">
        <v>27</v>
      </c>
      <c r="L37" s="39">
        <v>27</v>
      </c>
      <c r="M37" s="39">
        <v>0</v>
      </c>
      <c r="N37" s="39">
        <v>3597</v>
      </c>
      <c r="O37" s="39">
        <v>3217</v>
      </c>
      <c r="P37" s="39">
        <v>380</v>
      </c>
      <c r="Q37" s="40">
        <v>0.2</v>
      </c>
      <c r="R37" s="40">
        <v>0.1</v>
      </c>
      <c r="S37" s="40">
        <v>1.1000000000000001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2053</v>
      </c>
      <c r="F38" s="39">
        <v>1654</v>
      </c>
      <c r="G38" s="39">
        <v>399</v>
      </c>
      <c r="H38" s="39">
        <v>10</v>
      </c>
      <c r="I38" s="39">
        <v>5</v>
      </c>
      <c r="J38" s="39">
        <v>5</v>
      </c>
      <c r="K38" s="39">
        <v>3</v>
      </c>
      <c r="L38" s="39">
        <v>0</v>
      </c>
      <c r="M38" s="39">
        <v>3</v>
      </c>
      <c r="N38" s="39">
        <v>2060</v>
      </c>
      <c r="O38" s="39">
        <v>1659</v>
      </c>
      <c r="P38" s="39">
        <v>401</v>
      </c>
      <c r="Q38" s="40">
        <v>5</v>
      </c>
      <c r="R38" s="40">
        <v>2.4</v>
      </c>
      <c r="S38" s="40">
        <v>15.5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5268</v>
      </c>
      <c r="F40" s="39">
        <v>4480</v>
      </c>
      <c r="G40" s="39">
        <v>788</v>
      </c>
      <c r="H40" s="39">
        <v>23</v>
      </c>
      <c r="I40" s="39">
        <v>23</v>
      </c>
      <c r="J40" s="39">
        <v>0</v>
      </c>
      <c r="K40" s="39">
        <v>94</v>
      </c>
      <c r="L40" s="39">
        <v>91</v>
      </c>
      <c r="M40" s="39">
        <v>3</v>
      </c>
      <c r="N40" s="39">
        <v>5197</v>
      </c>
      <c r="O40" s="39">
        <v>4412</v>
      </c>
      <c r="P40" s="39">
        <v>785</v>
      </c>
      <c r="Q40" s="40">
        <v>1.6</v>
      </c>
      <c r="R40" s="40">
        <v>0.8</v>
      </c>
      <c r="S40" s="40">
        <v>6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2486</v>
      </c>
      <c r="F41" s="39">
        <v>1854</v>
      </c>
      <c r="G41" s="39">
        <v>632</v>
      </c>
      <c r="H41" s="39">
        <v>24</v>
      </c>
      <c r="I41" s="39">
        <v>20</v>
      </c>
      <c r="J41" s="39">
        <v>4</v>
      </c>
      <c r="K41" s="39">
        <v>38</v>
      </c>
      <c r="L41" s="39">
        <v>24</v>
      </c>
      <c r="M41" s="39">
        <v>14</v>
      </c>
      <c r="N41" s="39">
        <v>2472</v>
      </c>
      <c r="O41" s="39">
        <v>1850</v>
      </c>
      <c r="P41" s="39">
        <v>622</v>
      </c>
      <c r="Q41" s="40">
        <v>4</v>
      </c>
      <c r="R41" s="40">
        <v>1.2</v>
      </c>
      <c r="S41" s="40">
        <v>12.5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7033</v>
      </c>
      <c r="F43" s="39">
        <v>6304</v>
      </c>
      <c r="G43" s="39">
        <v>729</v>
      </c>
      <c r="H43" s="39">
        <v>21</v>
      </c>
      <c r="I43" s="39">
        <v>20</v>
      </c>
      <c r="J43" s="39">
        <v>1</v>
      </c>
      <c r="K43" s="39">
        <v>152</v>
      </c>
      <c r="L43" s="39">
        <v>143</v>
      </c>
      <c r="M43" s="39">
        <v>9</v>
      </c>
      <c r="N43" s="39">
        <v>6902</v>
      </c>
      <c r="O43" s="39">
        <v>6181</v>
      </c>
      <c r="P43" s="39">
        <v>721</v>
      </c>
      <c r="Q43" s="40">
        <v>1.9</v>
      </c>
      <c r="R43" s="40">
        <v>1.2</v>
      </c>
      <c r="S43" s="40">
        <v>8.6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8632</v>
      </c>
      <c r="F45" s="39">
        <v>3845</v>
      </c>
      <c r="G45" s="39">
        <v>4787</v>
      </c>
      <c r="H45" s="39">
        <v>39</v>
      </c>
      <c r="I45" s="39">
        <v>25</v>
      </c>
      <c r="J45" s="39">
        <v>14</v>
      </c>
      <c r="K45" s="39">
        <v>123</v>
      </c>
      <c r="L45" s="39">
        <v>30</v>
      </c>
      <c r="M45" s="39">
        <v>93</v>
      </c>
      <c r="N45" s="39">
        <v>8548</v>
      </c>
      <c r="O45" s="39">
        <v>3840</v>
      </c>
      <c r="P45" s="39">
        <v>4708</v>
      </c>
      <c r="Q45" s="40">
        <v>14.1</v>
      </c>
      <c r="R45" s="40">
        <v>1.5</v>
      </c>
      <c r="S45" s="40">
        <v>24.4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18079</v>
      </c>
      <c r="F48" s="48">
        <v>13061</v>
      </c>
      <c r="G48" s="48">
        <v>5018</v>
      </c>
      <c r="H48" s="48">
        <v>61</v>
      </c>
      <c r="I48" s="48">
        <v>55</v>
      </c>
      <c r="J48" s="48">
        <v>6</v>
      </c>
      <c r="K48" s="48">
        <v>136</v>
      </c>
      <c r="L48" s="48">
        <v>44</v>
      </c>
      <c r="M48" s="48">
        <v>92</v>
      </c>
      <c r="N48" s="48">
        <v>18004</v>
      </c>
      <c r="O48" s="48">
        <v>13072</v>
      </c>
      <c r="P48" s="48">
        <v>4932</v>
      </c>
      <c r="Q48" s="49">
        <v>5.7</v>
      </c>
      <c r="R48" s="49">
        <v>1.7</v>
      </c>
      <c r="S48" s="49">
        <v>16.5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57940</v>
      </c>
      <c r="F49" s="45">
        <v>23383</v>
      </c>
      <c r="G49" s="45">
        <v>34557</v>
      </c>
      <c r="H49" s="45">
        <v>1183</v>
      </c>
      <c r="I49" s="45">
        <v>387</v>
      </c>
      <c r="J49" s="45">
        <v>796</v>
      </c>
      <c r="K49" s="45">
        <v>1207</v>
      </c>
      <c r="L49" s="45">
        <v>434</v>
      </c>
      <c r="M49" s="45">
        <v>773</v>
      </c>
      <c r="N49" s="45">
        <v>57916</v>
      </c>
      <c r="O49" s="45">
        <v>23336</v>
      </c>
      <c r="P49" s="45">
        <v>34580</v>
      </c>
      <c r="Q49" s="46">
        <v>58.8</v>
      </c>
      <c r="R49" s="46">
        <v>29.8</v>
      </c>
      <c r="S49" s="46">
        <v>78.400000000000006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6951</v>
      </c>
      <c r="F50" s="48">
        <v>3479</v>
      </c>
      <c r="G50" s="48">
        <v>3472</v>
      </c>
      <c r="H50" s="48">
        <v>47</v>
      </c>
      <c r="I50" s="48">
        <v>28</v>
      </c>
      <c r="J50" s="48">
        <v>19</v>
      </c>
      <c r="K50" s="48">
        <v>103</v>
      </c>
      <c r="L50" s="48">
        <v>37</v>
      </c>
      <c r="M50" s="48">
        <v>66</v>
      </c>
      <c r="N50" s="48">
        <v>6895</v>
      </c>
      <c r="O50" s="48">
        <v>3470</v>
      </c>
      <c r="P50" s="48">
        <v>3425</v>
      </c>
      <c r="Q50" s="49">
        <v>41.3</v>
      </c>
      <c r="R50" s="49">
        <v>25.6</v>
      </c>
      <c r="S50" s="49">
        <v>57.3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33689</v>
      </c>
      <c r="F51" s="45">
        <v>12664</v>
      </c>
      <c r="G51" s="45">
        <v>21025</v>
      </c>
      <c r="H51" s="45">
        <v>1593</v>
      </c>
      <c r="I51" s="45">
        <v>813</v>
      </c>
      <c r="J51" s="45">
        <v>780</v>
      </c>
      <c r="K51" s="45">
        <v>1473</v>
      </c>
      <c r="L51" s="45">
        <v>771</v>
      </c>
      <c r="M51" s="45">
        <v>702</v>
      </c>
      <c r="N51" s="45">
        <v>33809</v>
      </c>
      <c r="O51" s="45">
        <v>12706</v>
      </c>
      <c r="P51" s="45">
        <v>21103</v>
      </c>
      <c r="Q51" s="46">
        <v>87.7</v>
      </c>
      <c r="R51" s="46">
        <v>84.7</v>
      </c>
      <c r="S51" s="46">
        <v>89.5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51356</v>
      </c>
      <c r="F52" s="48">
        <v>11820</v>
      </c>
      <c r="G52" s="48">
        <v>39536</v>
      </c>
      <c r="H52" s="48">
        <v>491</v>
      </c>
      <c r="I52" s="48">
        <v>174</v>
      </c>
      <c r="J52" s="48">
        <v>317</v>
      </c>
      <c r="K52" s="48">
        <v>613</v>
      </c>
      <c r="L52" s="48">
        <v>137</v>
      </c>
      <c r="M52" s="48">
        <v>476</v>
      </c>
      <c r="N52" s="48">
        <v>51234</v>
      </c>
      <c r="O52" s="48">
        <v>11857</v>
      </c>
      <c r="P52" s="48">
        <v>39377</v>
      </c>
      <c r="Q52" s="49">
        <v>29</v>
      </c>
      <c r="R52" s="49">
        <v>15.4</v>
      </c>
      <c r="S52" s="49">
        <v>33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50311</v>
      </c>
      <c r="F53" s="45">
        <v>11002</v>
      </c>
      <c r="G53" s="45">
        <v>39309</v>
      </c>
      <c r="H53" s="45">
        <v>704</v>
      </c>
      <c r="I53" s="45">
        <v>61</v>
      </c>
      <c r="J53" s="45">
        <v>643</v>
      </c>
      <c r="K53" s="45">
        <v>447</v>
      </c>
      <c r="L53" s="45">
        <v>139</v>
      </c>
      <c r="M53" s="45">
        <v>308</v>
      </c>
      <c r="N53" s="45">
        <v>50568</v>
      </c>
      <c r="O53" s="45">
        <v>10924</v>
      </c>
      <c r="P53" s="45">
        <v>39644</v>
      </c>
      <c r="Q53" s="46">
        <v>33</v>
      </c>
      <c r="R53" s="46">
        <v>20.3</v>
      </c>
      <c r="S53" s="46">
        <v>36.4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1946</v>
      </c>
      <c r="F54" s="48">
        <v>1120</v>
      </c>
      <c r="G54" s="48">
        <v>826</v>
      </c>
      <c r="H54" s="48">
        <v>40</v>
      </c>
      <c r="I54" s="48">
        <v>19</v>
      </c>
      <c r="J54" s="48">
        <v>21</v>
      </c>
      <c r="K54" s="48">
        <v>19</v>
      </c>
      <c r="L54" s="48">
        <v>8</v>
      </c>
      <c r="M54" s="48">
        <v>11</v>
      </c>
      <c r="N54" s="48">
        <v>1967</v>
      </c>
      <c r="O54" s="48">
        <v>1131</v>
      </c>
      <c r="P54" s="48">
        <v>836</v>
      </c>
      <c r="Q54" s="49">
        <v>10</v>
      </c>
      <c r="R54" s="49">
        <v>6.4</v>
      </c>
      <c r="S54" s="49">
        <v>14.8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11393</v>
      </c>
      <c r="F55" s="39">
        <v>5797</v>
      </c>
      <c r="G55" s="39">
        <v>5596</v>
      </c>
      <c r="H55" s="39">
        <v>136</v>
      </c>
      <c r="I55" s="39">
        <v>21</v>
      </c>
      <c r="J55" s="39">
        <v>115</v>
      </c>
      <c r="K55" s="39">
        <v>148</v>
      </c>
      <c r="L55" s="39">
        <v>78</v>
      </c>
      <c r="M55" s="39">
        <v>70</v>
      </c>
      <c r="N55" s="39">
        <v>11381</v>
      </c>
      <c r="O55" s="39">
        <v>5740</v>
      </c>
      <c r="P55" s="39">
        <v>5641</v>
      </c>
      <c r="Q55" s="40">
        <v>30.2</v>
      </c>
      <c r="R55" s="40">
        <v>12.2</v>
      </c>
      <c r="S55" s="40">
        <v>48.6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7736</v>
      </c>
      <c r="F56" s="45">
        <v>6037</v>
      </c>
      <c r="G56" s="45">
        <v>1699</v>
      </c>
      <c r="H56" s="45">
        <v>113</v>
      </c>
      <c r="I56" s="45">
        <v>96</v>
      </c>
      <c r="J56" s="45">
        <v>17</v>
      </c>
      <c r="K56" s="45">
        <v>119</v>
      </c>
      <c r="L56" s="45">
        <v>70</v>
      </c>
      <c r="M56" s="45">
        <v>49</v>
      </c>
      <c r="N56" s="45">
        <v>7730</v>
      </c>
      <c r="O56" s="45">
        <v>6063</v>
      </c>
      <c r="P56" s="45">
        <v>1667</v>
      </c>
      <c r="Q56" s="46">
        <v>13.9</v>
      </c>
      <c r="R56" s="46">
        <v>10.4</v>
      </c>
      <c r="S56" s="46">
        <v>26.8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>
      <selection activeCell="E7" sqref="E7:S5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'h3-5'!A1</f>
        <v>令和 7年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221931</v>
      </c>
      <c r="F7" s="54">
        <v>105951</v>
      </c>
      <c r="G7" s="54">
        <v>115980</v>
      </c>
      <c r="H7" s="54">
        <v>2332</v>
      </c>
      <c r="I7" s="54">
        <v>899</v>
      </c>
      <c r="J7" s="54">
        <v>1433</v>
      </c>
      <c r="K7" s="54">
        <v>3149</v>
      </c>
      <c r="L7" s="54">
        <v>1473</v>
      </c>
      <c r="M7" s="54">
        <v>1676</v>
      </c>
      <c r="N7" s="54">
        <v>221114</v>
      </c>
      <c r="O7" s="54">
        <v>105377</v>
      </c>
      <c r="P7" s="54">
        <v>115737</v>
      </c>
      <c r="Q7" s="55">
        <v>28.1</v>
      </c>
      <c r="R7" s="55">
        <v>12.6</v>
      </c>
      <c r="S7" s="55">
        <v>42.2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7286</v>
      </c>
      <c r="F9" s="59">
        <v>6103</v>
      </c>
      <c r="G9" s="59">
        <v>1183</v>
      </c>
      <c r="H9" s="59">
        <v>45</v>
      </c>
      <c r="I9" s="59">
        <v>40</v>
      </c>
      <c r="J9" s="59">
        <v>5</v>
      </c>
      <c r="K9" s="59">
        <v>10</v>
      </c>
      <c r="L9" s="59">
        <v>10</v>
      </c>
      <c r="M9" s="59">
        <v>0</v>
      </c>
      <c r="N9" s="59">
        <v>7321</v>
      </c>
      <c r="O9" s="59">
        <v>6133</v>
      </c>
      <c r="P9" s="59">
        <v>1188</v>
      </c>
      <c r="Q9" s="60">
        <v>4.5999999999999996</v>
      </c>
      <c r="R9" s="60">
        <v>3.3</v>
      </c>
      <c r="S9" s="60">
        <v>11.4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39603</v>
      </c>
      <c r="F10" s="59">
        <v>27117</v>
      </c>
      <c r="G10" s="59">
        <v>12486</v>
      </c>
      <c r="H10" s="59">
        <v>202</v>
      </c>
      <c r="I10" s="59">
        <v>120</v>
      </c>
      <c r="J10" s="59">
        <v>82</v>
      </c>
      <c r="K10" s="59">
        <v>580</v>
      </c>
      <c r="L10" s="59">
        <v>365</v>
      </c>
      <c r="M10" s="59">
        <v>215</v>
      </c>
      <c r="N10" s="59">
        <v>39225</v>
      </c>
      <c r="O10" s="59">
        <v>26872</v>
      </c>
      <c r="P10" s="59">
        <v>12353</v>
      </c>
      <c r="Q10" s="60">
        <v>12.7</v>
      </c>
      <c r="R10" s="60">
        <v>3.6</v>
      </c>
      <c r="S10" s="60">
        <v>32.4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1235</v>
      </c>
      <c r="F11" s="59">
        <v>1158</v>
      </c>
      <c r="G11" s="59">
        <v>77</v>
      </c>
      <c r="H11" s="59">
        <v>5</v>
      </c>
      <c r="I11" s="59">
        <v>0</v>
      </c>
      <c r="J11" s="59">
        <v>5</v>
      </c>
      <c r="K11" s="59">
        <v>10</v>
      </c>
      <c r="L11" s="59">
        <v>10</v>
      </c>
      <c r="M11" s="59">
        <v>0</v>
      </c>
      <c r="N11" s="59">
        <v>1230</v>
      </c>
      <c r="O11" s="59">
        <v>1148</v>
      </c>
      <c r="P11" s="59">
        <v>82</v>
      </c>
      <c r="Q11" s="60">
        <v>0.9</v>
      </c>
      <c r="R11" s="60">
        <v>0</v>
      </c>
      <c r="S11" s="60">
        <v>13.4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4251</v>
      </c>
      <c r="F12" s="59">
        <v>2552</v>
      </c>
      <c r="G12" s="59">
        <v>1699</v>
      </c>
      <c r="H12" s="59">
        <v>51</v>
      </c>
      <c r="I12" s="59">
        <v>14</v>
      </c>
      <c r="J12" s="59">
        <v>37</v>
      </c>
      <c r="K12" s="59">
        <v>37</v>
      </c>
      <c r="L12" s="59">
        <v>21</v>
      </c>
      <c r="M12" s="59">
        <v>16</v>
      </c>
      <c r="N12" s="59">
        <v>4265</v>
      </c>
      <c r="O12" s="59">
        <v>2545</v>
      </c>
      <c r="P12" s="59">
        <v>1720</v>
      </c>
      <c r="Q12" s="60">
        <v>20.399999999999999</v>
      </c>
      <c r="R12" s="60">
        <v>11.9</v>
      </c>
      <c r="S12" s="60">
        <v>32.799999999999997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14853</v>
      </c>
      <c r="F13" s="59">
        <v>12120</v>
      </c>
      <c r="G13" s="59">
        <v>2733</v>
      </c>
      <c r="H13" s="59">
        <v>183</v>
      </c>
      <c r="I13" s="59">
        <v>92</v>
      </c>
      <c r="J13" s="59">
        <v>91</v>
      </c>
      <c r="K13" s="59">
        <v>331</v>
      </c>
      <c r="L13" s="59">
        <v>279</v>
      </c>
      <c r="M13" s="59">
        <v>52</v>
      </c>
      <c r="N13" s="59">
        <v>14705</v>
      </c>
      <c r="O13" s="59">
        <v>11933</v>
      </c>
      <c r="P13" s="59">
        <v>2772</v>
      </c>
      <c r="Q13" s="60">
        <v>13.7</v>
      </c>
      <c r="R13" s="60">
        <v>8.9</v>
      </c>
      <c r="S13" s="60">
        <v>34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29580</v>
      </c>
      <c r="F14" s="59">
        <v>8706</v>
      </c>
      <c r="G14" s="59">
        <v>20874</v>
      </c>
      <c r="H14" s="59">
        <v>304</v>
      </c>
      <c r="I14" s="59">
        <v>126</v>
      </c>
      <c r="J14" s="59">
        <v>178</v>
      </c>
      <c r="K14" s="59">
        <v>401</v>
      </c>
      <c r="L14" s="59">
        <v>113</v>
      </c>
      <c r="M14" s="59">
        <v>288</v>
      </c>
      <c r="N14" s="59">
        <v>29483</v>
      </c>
      <c r="O14" s="59">
        <v>8719</v>
      </c>
      <c r="P14" s="59">
        <v>20764</v>
      </c>
      <c r="Q14" s="60">
        <v>60</v>
      </c>
      <c r="R14" s="60">
        <v>26.1</v>
      </c>
      <c r="S14" s="60">
        <v>74.2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7199</v>
      </c>
      <c r="F15" s="59">
        <v>2446</v>
      </c>
      <c r="G15" s="59">
        <v>4753</v>
      </c>
      <c r="H15" s="59">
        <v>63</v>
      </c>
      <c r="I15" s="59">
        <v>10</v>
      </c>
      <c r="J15" s="59">
        <v>53</v>
      </c>
      <c r="K15" s="59">
        <v>41</v>
      </c>
      <c r="L15" s="59">
        <v>29</v>
      </c>
      <c r="M15" s="59">
        <v>12</v>
      </c>
      <c r="N15" s="59">
        <v>7221</v>
      </c>
      <c r="O15" s="59">
        <v>2427</v>
      </c>
      <c r="P15" s="59">
        <v>4794</v>
      </c>
      <c r="Q15" s="60">
        <v>24.3</v>
      </c>
      <c r="R15" s="60">
        <v>12.4</v>
      </c>
      <c r="S15" s="60">
        <v>30.4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1174</v>
      </c>
      <c r="F16" s="59">
        <v>498</v>
      </c>
      <c r="G16" s="59">
        <v>676</v>
      </c>
      <c r="H16" s="59">
        <v>23</v>
      </c>
      <c r="I16" s="59">
        <v>9</v>
      </c>
      <c r="J16" s="59">
        <v>14</v>
      </c>
      <c r="K16" s="59">
        <v>7</v>
      </c>
      <c r="L16" s="59">
        <v>5</v>
      </c>
      <c r="M16" s="59">
        <v>2</v>
      </c>
      <c r="N16" s="59">
        <v>1190</v>
      </c>
      <c r="O16" s="59">
        <v>502</v>
      </c>
      <c r="P16" s="59">
        <v>688</v>
      </c>
      <c r="Q16" s="60">
        <v>26.2</v>
      </c>
      <c r="R16" s="60">
        <v>11.2</v>
      </c>
      <c r="S16" s="60">
        <v>37.200000000000003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4982</v>
      </c>
      <c r="F17" s="59">
        <v>3657</v>
      </c>
      <c r="G17" s="59">
        <v>1325</v>
      </c>
      <c r="H17" s="59">
        <v>3</v>
      </c>
      <c r="I17" s="59">
        <v>0</v>
      </c>
      <c r="J17" s="59">
        <v>3</v>
      </c>
      <c r="K17" s="59">
        <v>0</v>
      </c>
      <c r="L17" s="59">
        <v>0</v>
      </c>
      <c r="M17" s="59">
        <v>0</v>
      </c>
      <c r="N17" s="59">
        <v>4985</v>
      </c>
      <c r="O17" s="59">
        <v>3657</v>
      </c>
      <c r="P17" s="59">
        <v>1328</v>
      </c>
      <c r="Q17" s="60">
        <v>4.3</v>
      </c>
      <c r="R17" s="60">
        <v>2</v>
      </c>
      <c r="S17" s="60">
        <v>10.8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11670</v>
      </c>
      <c r="F18" s="59">
        <v>4562</v>
      </c>
      <c r="G18" s="59">
        <v>7108</v>
      </c>
      <c r="H18" s="59">
        <v>404</v>
      </c>
      <c r="I18" s="59">
        <v>135</v>
      </c>
      <c r="J18" s="59">
        <v>269</v>
      </c>
      <c r="K18" s="59">
        <v>362</v>
      </c>
      <c r="L18" s="59">
        <v>132</v>
      </c>
      <c r="M18" s="59">
        <v>230</v>
      </c>
      <c r="N18" s="59">
        <v>11712</v>
      </c>
      <c r="O18" s="59">
        <v>4565</v>
      </c>
      <c r="P18" s="59">
        <v>7147</v>
      </c>
      <c r="Q18" s="60">
        <v>75.400000000000006</v>
      </c>
      <c r="R18" s="60">
        <v>68.099999999999994</v>
      </c>
      <c r="S18" s="60">
        <v>80.099999999999994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4715</v>
      </c>
      <c r="F19" s="59">
        <v>2327</v>
      </c>
      <c r="G19" s="59">
        <v>2388</v>
      </c>
      <c r="H19" s="59">
        <v>140</v>
      </c>
      <c r="I19" s="59">
        <v>39</v>
      </c>
      <c r="J19" s="59">
        <v>101</v>
      </c>
      <c r="K19" s="59">
        <v>40</v>
      </c>
      <c r="L19" s="59">
        <v>29</v>
      </c>
      <c r="M19" s="59">
        <v>11</v>
      </c>
      <c r="N19" s="59">
        <v>4815</v>
      </c>
      <c r="O19" s="59">
        <v>2337</v>
      </c>
      <c r="P19" s="59">
        <v>2478</v>
      </c>
      <c r="Q19" s="60">
        <v>38.6</v>
      </c>
      <c r="R19" s="60">
        <v>20.7</v>
      </c>
      <c r="S19" s="60">
        <v>55.5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13211</v>
      </c>
      <c r="F20" s="59">
        <v>7978</v>
      </c>
      <c r="G20" s="59">
        <v>5233</v>
      </c>
      <c r="H20" s="59">
        <v>37</v>
      </c>
      <c r="I20" s="59">
        <v>19</v>
      </c>
      <c r="J20" s="59">
        <v>18</v>
      </c>
      <c r="K20" s="59">
        <v>84</v>
      </c>
      <c r="L20" s="59">
        <v>61</v>
      </c>
      <c r="M20" s="59">
        <v>23</v>
      </c>
      <c r="N20" s="59">
        <v>13164</v>
      </c>
      <c r="O20" s="59">
        <v>7936</v>
      </c>
      <c r="P20" s="59">
        <v>5228</v>
      </c>
      <c r="Q20" s="60">
        <v>11.6</v>
      </c>
      <c r="R20" s="60">
        <v>6.9</v>
      </c>
      <c r="S20" s="60">
        <v>18.7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66427</v>
      </c>
      <c r="F21" s="59">
        <v>17556</v>
      </c>
      <c r="G21" s="59">
        <v>48871</v>
      </c>
      <c r="H21" s="59">
        <v>675</v>
      </c>
      <c r="I21" s="59">
        <v>235</v>
      </c>
      <c r="J21" s="59">
        <v>440</v>
      </c>
      <c r="K21" s="59">
        <v>1000</v>
      </c>
      <c r="L21" s="59">
        <v>276</v>
      </c>
      <c r="M21" s="59">
        <v>724</v>
      </c>
      <c r="N21" s="59">
        <v>66102</v>
      </c>
      <c r="O21" s="59">
        <v>17515</v>
      </c>
      <c r="P21" s="59">
        <v>48587</v>
      </c>
      <c r="Q21" s="60">
        <v>27</v>
      </c>
      <c r="R21" s="60">
        <v>15.6</v>
      </c>
      <c r="S21" s="60">
        <v>31.1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1782</v>
      </c>
      <c r="F22" s="59">
        <v>877</v>
      </c>
      <c r="G22" s="59">
        <v>905</v>
      </c>
      <c r="H22" s="59">
        <v>1</v>
      </c>
      <c r="I22" s="59">
        <v>0</v>
      </c>
      <c r="J22" s="59">
        <v>1</v>
      </c>
      <c r="K22" s="59">
        <v>39</v>
      </c>
      <c r="L22" s="59">
        <v>17</v>
      </c>
      <c r="M22" s="59">
        <v>22</v>
      </c>
      <c r="N22" s="59">
        <v>1744</v>
      </c>
      <c r="O22" s="59">
        <v>860</v>
      </c>
      <c r="P22" s="59">
        <v>884</v>
      </c>
      <c r="Q22" s="60">
        <v>16.3</v>
      </c>
      <c r="R22" s="60">
        <v>12.3</v>
      </c>
      <c r="S22" s="60">
        <v>20.2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13963</v>
      </c>
      <c r="F23" s="61">
        <v>8294</v>
      </c>
      <c r="G23" s="61">
        <v>5669</v>
      </c>
      <c r="H23" s="61">
        <v>196</v>
      </c>
      <c r="I23" s="61">
        <v>60</v>
      </c>
      <c r="J23" s="61">
        <v>136</v>
      </c>
      <c r="K23" s="61">
        <v>207</v>
      </c>
      <c r="L23" s="61">
        <v>126</v>
      </c>
      <c r="M23" s="61">
        <v>81</v>
      </c>
      <c r="N23" s="61">
        <v>13952</v>
      </c>
      <c r="O23" s="61">
        <v>8228</v>
      </c>
      <c r="P23" s="61">
        <v>5724</v>
      </c>
      <c r="Q23" s="62">
        <v>25.5</v>
      </c>
      <c r="R23" s="62">
        <v>12.9</v>
      </c>
      <c r="S23" s="62">
        <v>43.6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9863</v>
      </c>
      <c r="F24" s="59">
        <v>4352</v>
      </c>
      <c r="G24" s="59">
        <v>5511</v>
      </c>
      <c r="H24" s="59">
        <v>72</v>
      </c>
      <c r="I24" s="59">
        <v>15</v>
      </c>
      <c r="J24" s="59">
        <v>57</v>
      </c>
      <c r="K24" s="59">
        <v>125</v>
      </c>
      <c r="L24" s="59">
        <v>38</v>
      </c>
      <c r="M24" s="59">
        <v>87</v>
      </c>
      <c r="N24" s="59">
        <v>9810</v>
      </c>
      <c r="O24" s="59">
        <v>4329</v>
      </c>
      <c r="P24" s="59">
        <v>5481</v>
      </c>
      <c r="Q24" s="60">
        <v>35.9</v>
      </c>
      <c r="R24" s="60">
        <v>15.3</v>
      </c>
      <c r="S24" s="60">
        <v>52.2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902</v>
      </c>
      <c r="F33" s="59">
        <v>580</v>
      </c>
      <c r="G33" s="59">
        <v>322</v>
      </c>
      <c r="H33" s="59">
        <v>0</v>
      </c>
      <c r="I33" s="59">
        <v>0</v>
      </c>
      <c r="J33" s="59">
        <v>0</v>
      </c>
      <c r="K33" s="59">
        <v>3</v>
      </c>
      <c r="L33" s="59">
        <v>0</v>
      </c>
      <c r="M33" s="59">
        <v>3</v>
      </c>
      <c r="N33" s="59">
        <v>899</v>
      </c>
      <c r="O33" s="59">
        <v>580</v>
      </c>
      <c r="P33" s="59">
        <v>319</v>
      </c>
      <c r="Q33" s="60">
        <v>5.6</v>
      </c>
      <c r="R33" s="60">
        <v>5.2</v>
      </c>
      <c r="S33" s="60">
        <v>6.3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2314</v>
      </c>
      <c r="F36" s="59">
        <v>2071</v>
      </c>
      <c r="G36" s="59">
        <v>243</v>
      </c>
      <c r="H36" s="59">
        <v>6</v>
      </c>
      <c r="I36" s="59">
        <v>6</v>
      </c>
      <c r="J36" s="59">
        <v>0</v>
      </c>
      <c r="K36" s="59">
        <v>10</v>
      </c>
      <c r="L36" s="59">
        <v>10</v>
      </c>
      <c r="M36" s="59">
        <v>0</v>
      </c>
      <c r="N36" s="59">
        <v>2310</v>
      </c>
      <c r="O36" s="59">
        <v>2067</v>
      </c>
      <c r="P36" s="59">
        <v>243</v>
      </c>
      <c r="Q36" s="60">
        <v>1.4</v>
      </c>
      <c r="R36" s="60">
        <v>1.5</v>
      </c>
      <c r="S36" s="6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3619</v>
      </c>
      <c r="F37" s="59">
        <v>3239</v>
      </c>
      <c r="G37" s="59">
        <v>380</v>
      </c>
      <c r="H37" s="59">
        <v>5</v>
      </c>
      <c r="I37" s="59">
        <v>5</v>
      </c>
      <c r="J37" s="59">
        <v>0</v>
      </c>
      <c r="K37" s="59">
        <v>27</v>
      </c>
      <c r="L37" s="59">
        <v>27</v>
      </c>
      <c r="M37" s="59">
        <v>0</v>
      </c>
      <c r="N37" s="59">
        <v>3597</v>
      </c>
      <c r="O37" s="59">
        <v>3217</v>
      </c>
      <c r="P37" s="59">
        <v>380</v>
      </c>
      <c r="Q37" s="60">
        <v>0.2</v>
      </c>
      <c r="R37" s="60">
        <v>0.1</v>
      </c>
      <c r="S37" s="60">
        <v>1.1000000000000001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1532</v>
      </c>
      <c r="F38" s="59">
        <v>1194</v>
      </c>
      <c r="G38" s="59">
        <v>338</v>
      </c>
      <c r="H38" s="59">
        <v>10</v>
      </c>
      <c r="I38" s="59">
        <v>5</v>
      </c>
      <c r="J38" s="59">
        <v>5</v>
      </c>
      <c r="K38" s="59">
        <v>3</v>
      </c>
      <c r="L38" s="59">
        <v>0</v>
      </c>
      <c r="M38" s="59">
        <v>3</v>
      </c>
      <c r="N38" s="59">
        <v>1539</v>
      </c>
      <c r="O38" s="59">
        <v>1199</v>
      </c>
      <c r="P38" s="59">
        <v>340</v>
      </c>
      <c r="Q38" s="60">
        <v>6.6</v>
      </c>
      <c r="R38" s="60">
        <v>3.3</v>
      </c>
      <c r="S38" s="60">
        <v>18.2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5268</v>
      </c>
      <c r="F40" s="59">
        <v>4480</v>
      </c>
      <c r="G40" s="59">
        <v>788</v>
      </c>
      <c r="H40" s="59">
        <v>23</v>
      </c>
      <c r="I40" s="59">
        <v>23</v>
      </c>
      <c r="J40" s="59">
        <v>0</v>
      </c>
      <c r="K40" s="59">
        <v>94</v>
      </c>
      <c r="L40" s="59">
        <v>91</v>
      </c>
      <c r="M40" s="59">
        <v>3</v>
      </c>
      <c r="N40" s="59">
        <v>5197</v>
      </c>
      <c r="O40" s="59">
        <v>4412</v>
      </c>
      <c r="P40" s="59">
        <v>785</v>
      </c>
      <c r="Q40" s="60">
        <v>1.6</v>
      </c>
      <c r="R40" s="60">
        <v>0.8</v>
      </c>
      <c r="S40" s="60">
        <v>6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2486</v>
      </c>
      <c r="F41" s="59">
        <v>1854</v>
      </c>
      <c r="G41" s="59">
        <v>632</v>
      </c>
      <c r="H41" s="59">
        <v>24</v>
      </c>
      <c r="I41" s="59">
        <v>20</v>
      </c>
      <c r="J41" s="59">
        <v>4</v>
      </c>
      <c r="K41" s="59">
        <v>38</v>
      </c>
      <c r="L41" s="59">
        <v>24</v>
      </c>
      <c r="M41" s="59">
        <v>14</v>
      </c>
      <c r="N41" s="59">
        <v>2472</v>
      </c>
      <c r="O41" s="59">
        <v>1850</v>
      </c>
      <c r="P41" s="59">
        <v>622</v>
      </c>
      <c r="Q41" s="60">
        <v>4</v>
      </c>
      <c r="R41" s="60">
        <v>1.2</v>
      </c>
      <c r="S41" s="60">
        <v>12.5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7033</v>
      </c>
      <c r="F43" s="59">
        <v>6304</v>
      </c>
      <c r="G43" s="59">
        <v>729</v>
      </c>
      <c r="H43" s="59">
        <v>21</v>
      </c>
      <c r="I43" s="59">
        <v>20</v>
      </c>
      <c r="J43" s="59">
        <v>1</v>
      </c>
      <c r="K43" s="59">
        <v>152</v>
      </c>
      <c r="L43" s="59">
        <v>143</v>
      </c>
      <c r="M43" s="59">
        <v>9</v>
      </c>
      <c r="N43" s="59">
        <v>6902</v>
      </c>
      <c r="O43" s="59">
        <v>6181</v>
      </c>
      <c r="P43" s="59">
        <v>721</v>
      </c>
      <c r="Q43" s="60">
        <v>1.9</v>
      </c>
      <c r="R43" s="60">
        <v>1.2</v>
      </c>
      <c r="S43" s="60">
        <v>8.6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5425</v>
      </c>
      <c r="F45" s="59">
        <v>2292</v>
      </c>
      <c r="G45" s="59">
        <v>3133</v>
      </c>
      <c r="H45" s="59">
        <v>39</v>
      </c>
      <c r="I45" s="59">
        <v>25</v>
      </c>
      <c r="J45" s="59">
        <v>14</v>
      </c>
      <c r="K45" s="59">
        <v>123</v>
      </c>
      <c r="L45" s="59">
        <v>30</v>
      </c>
      <c r="M45" s="59">
        <v>93</v>
      </c>
      <c r="N45" s="59">
        <v>5341</v>
      </c>
      <c r="O45" s="59">
        <v>2287</v>
      </c>
      <c r="P45" s="59">
        <v>3054</v>
      </c>
      <c r="Q45" s="60">
        <v>17.2</v>
      </c>
      <c r="R45" s="60">
        <v>2.5</v>
      </c>
      <c r="S45" s="60">
        <v>28.2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6413</v>
      </c>
      <c r="F48" s="59">
        <v>3616</v>
      </c>
      <c r="G48" s="59">
        <v>2797</v>
      </c>
      <c r="H48" s="59">
        <v>10</v>
      </c>
      <c r="I48" s="59">
        <v>4</v>
      </c>
      <c r="J48" s="59">
        <v>6</v>
      </c>
      <c r="K48" s="59">
        <v>85</v>
      </c>
      <c r="L48" s="59">
        <v>44</v>
      </c>
      <c r="M48" s="59">
        <v>41</v>
      </c>
      <c r="N48" s="59">
        <v>6338</v>
      </c>
      <c r="O48" s="59">
        <v>3576</v>
      </c>
      <c r="P48" s="59">
        <v>2762</v>
      </c>
      <c r="Q48" s="60">
        <v>14.8</v>
      </c>
      <c r="R48" s="60">
        <v>4.9000000000000004</v>
      </c>
      <c r="S48" s="60">
        <v>27.6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23167</v>
      </c>
      <c r="F49" s="63">
        <v>5090</v>
      </c>
      <c r="G49" s="63">
        <v>18077</v>
      </c>
      <c r="H49" s="63">
        <v>294</v>
      </c>
      <c r="I49" s="63">
        <v>122</v>
      </c>
      <c r="J49" s="63">
        <v>172</v>
      </c>
      <c r="K49" s="63">
        <v>316</v>
      </c>
      <c r="L49" s="63">
        <v>69</v>
      </c>
      <c r="M49" s="63">
        <v>247</v>
      </c>
      <c r="N49" s="63">
        <v>23145</v>
      </c>
      <c r="O49" s="63">
        <v>5143</v>
      </c>
      <c r="P49" s="63">
        <v>18002</v>
      </c>
      <c r="Q49" s="64">
        <v>72.3</v>
      </c>
      <c r="R49" s="64">
        <v>40.799999999999997</v>
      </c>
      <c r="S49" s="64">
        <v>81.3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4480</v>
      </c>
      <c r="F50" s="65">
        <v>1914</v>
      </c>
      <c r="G50" s="65">
        <v>2566</v>
      </c>
      <c r="H50" s="65">
        <v>47</v>
      </c>
      <c r="I50" s="65">
        <v>28</v>
      </c>
      <c r="J50" s="65">
        <v>19</v>
      </c>
      <c r="K50" s="65">
        <v>79</v>
      </c>
      <c r="L50" s="65">
        <v>37</v>
      </c>
      <c r="M50" s="65">
        <v>42</v>
      </c>
      <c r="N50" s="65">
        <v>4448</v>
      </c>
      <c r="O50" s="65">
        <v>1905</v>
      </c>
      <c r="P50" s="65">
        <v>2543</v>
      </c>
      <c r="Q50" s="66">
        <v>46.4</v>
      </c>
      <c r="R50" s="66">
        <v>34.9</v>
      </c>
      <c r="S50" s="66">
        <v>55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7190</v>
      </c>
      <c r="F51" s="63">
        <v>2648</v>
      </c>
      <c r="G51" s="63">
        <v>4542</v>
      </c>
      <c r="H51" s="63">
        <v>357</v>
      </c>
      <c r="I51" s="63">
        <v>107</v>
      </c>
      <c r="J51" s="63">
        <v>250</v>
      </c>
      <c r="K51" s="63">
        <v>283</v>
      </c>
      <c r="L51" s="63">
        <v>95</v>
      </c>
      <c r="M51" s="63">
        <v>188</v>
      </c>
      <c r="N51" s="63">
        <v>7264</v>
      </c>
      <c r="O51" s="63">
        <v>2660</v>
      </c>
      <c r="P51" s="63">
        <v>4604</v>
      </c>
      <c r="Q51" s="64">
        <v>93.2</v>
      </c>
      <c r="R51" s="64">
        <v>91.9</v>
      </c>
      <c r="S51" s="64">
        <v>93.9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40094</v>
      </c>
      <c r="F52" s="65">
        <v>10017</v>
      </c>
      <c r="G52" s="65">
        <v>30077</v>
      </c>
      <c r="H52" s="65">
        <v>431</v>
      </c>
      <c r="I52" s="65">
        <v>174</v>
      </c>
      <c r="J52" s="65">
        <v>257</v>
      </c>
      <c r="K52" s="65">
        <v>553</v>
      </c>
      <c r="L52" s="65">
        <v>137</v>
      </c>
      <c r="M52" s="65">
        <v>416</v>
      </c>
      <c r="N52" s="65">
        <v>39972</v>
      </c>
      <c r="O52" s="65">
        <v>10054</v>
      </c>
      <c r="P52" s="65">
        <v>29918</v>
      </c>
      <c r="Q52" s="66">
        <v>25.6</v>
      </c>
      <c r="R52" s="66">
        <v>14.4</v>
      </c>
      <c r="S52" s="66">
        <v>29.4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26333</v>
      </c>
      <c r="F53" s="63">
        <v>7539</v>
      </c>
      <c r="G53" s="63">
        <v>18794</v>
      </c>
      <c r="H53" s="63">
        <v>244</v>
      </c>
      <c r="I53" s="63">
        <v>61</v>
      </c>
      <c r="J53" s="63">
        <v>183</v>
      </c>
      <c r="K53" s="63">
        <v>447</v>
      </c>
      <c r="L53" s="63">
        <v>139</v>
      </c>
      <c r="M53" s="63">
        <v>308</v>
      </c>
      <c r="N53" s="63">
        <v>26130</v>
      </c>
      <c r="O53" s="63">
        <v>7461</v>
      </c>
      <c r="P53" s="63">
        <v>18669</v>
      </c>
      <c r="Q53" s="64">
        <v>29.2</v>
      </c>
      <c r="R53" s="64">
        <v>17.2</v>
      </c>
      <c r="S53" s="64">
        <v>34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1946</v>
      </c>
      <c r="F54" s="65">
        <v>1120</v>
      </c>
      <c r="G54" s="65">
        <v>826</v>
      </c>
      <c r="H54" s="65">
        <v>40</v>
      </c>
      <c r="I54" s="65">
        <v>19</v>
      </c>
      <c r="J54" s="65">
        <v>21</v>
      </c>
      <c r="K54" s="65">
        <v>19</v>
      </c>
      <c r="L54" s="65">
        <v>8</v>
      </c>
      <c r="M54" s="65">
        <v>11</v>
      </c>
      <c r="N54" s="65">
        <v>1967</v>
      </c>
      <c r="O54" s="65">
        <v>1131</v>
      </c>
      <c r="P54" s="65">
        <v>836</v>
      </c>
      <c r="Q54" s="66">
        <v>10</v>
      </c>
      <c r="R54" s="66">
        <v>6.4</v>
      </c>
      <c r="S54" s="66">
        <v>14.8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8922</v>
      </c>
      <c r="F55" s="67">
        <v>4372</v>
      </c>
      <c r="G55" s="67">
        <v>4550</v>
      </c>
      <c r="H55" s="67">
        <v>136</v>
      </c>
      <c r="I55" s="67">
        <v>21</v>
      </c>
      <c r="J55" s="67">
        <v>115</v>
      </c>
      <c r="K55" s="67">
        <v>148</v>
      </c>
      <c r="L55" s="67">
        <v>78</v>
      </c>
      <c r="M55" s="67">
        <v>70</v>
      </c>
      <c r="N55" s="67">
        <v>8910</v>
      </c>
      <c r="O55" s="67">
        <v>4315</v>
      </c>
      <c r="P55" s="67">
        <v>4595</v>
      </c>
      <c r="Q55" s="68">
        <v>34</v>
      </c>
      <c r="R55" s="68">
        <v>16.2</v>
      </c>
      <c r="S55" s="68">
        <v>50.8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3095</v>
      </c>
      <c r="F56" s="63">
        <v>2802</v>
      </c>
      <c r="G56" s="63">
        <v>293</v>
      </c>
      <c r="H56" s="63">
        <v>20</v>
      </c>
      <c r="I56" s="63">
        <v>20</v>
      </c>
      <c r="J56" s="63">
        <v>0</v>
      </c>
      <c r="K56" s="63">
        <v>40</v>
      </c>
      <c r="L56" s="63">
        <v>40</v>
      </c>
      <c r="M56" s="63">
        <v>0</v>
      </c>
      <c r="N56" s="63">
        <v>3075</v>
      </c>
      <c r="O56" s="63">
        <v>2782</v>
      </c>
      <c r="P56" s="63">
        <v>293</v>
      </c>
      <c r="Q56" s="64">
        <v>10.6</v>
      </c>
      <c r="R56" s="64">
        <v>10.4</v>
      </c>
      <c r="S56" s="64">
        <v>12.6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2023-02-27T01:37:36Z</dcterms:created>
  <dcterms:modified xsi:type="dcterms:W3CDTF">2025-11-21T05:07:05Z</dcterms:modified>
</cp:coreProperties>
</file>