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9月分\04_月報作成\ホームページ用原稿\エクセル\"/>
    </mc:Choice>
  </mc:AlternateContent>
  <xr:revisionPtr revIDLastSave="0" documentId="13_ncr:1_{089E8569-06B8-4E90-9D3F-E67BD4477620}" xr6:coauthVersionLast="47" xr6:coauthVersionMax="47" xr10:uidLastSave="{00000000-0000-0000-0000-000000000000}"/>
  <bookViews>
    <workbookView xWindow="13485" yWindow="450" windowWidth="14085" windowHeight="15165" activeTab="1" xr2:uid="{9EACC2B6-36F3-458D-BC33-E7B404D3720A}"/>
  </bookViews>
  <sheets>
    <sheet name="h1-5" sheetId="1" r:id="rId1"/>
    <sheet name="h1-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<sst xmlns="http://schemas.openxmlformats.org/spreadsheetml/2006/main" count="481" uniqueCount="69">
  <si>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</si>
  <si>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</si>
  <si>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</si>
  <si>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</si>
  <si>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</si>
  <si>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</si>
  <si>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</si>
  <si>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</si>
  <si>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</si>
  <si>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</si>
  <si>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</si>
  <si>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</si>
  <si>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</si>
  <si>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</si>
  <si>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</si>
  <si>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</si>
  <si>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</si>
  <si>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</si>
  <si>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</si>
  <si>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</si>
  <si>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</si>
  <si>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</si>
  <si>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</si>
  <si>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</si>
  <si>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</si>
  <si>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</si>
  <si>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</si>
  <si>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</si>
  <si>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</si>
  <si>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</si>
  <si>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</si>
  <si>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</si>
  <si>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</si>
  <si>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</si>
  <si>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</si>
  <si>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</si>
  <si>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</si>
  <si>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</si>
  <si>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</si>
  <si>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</si>
  <si>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</si>
  <si>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</si>
  <si>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</si>
  <si>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</si>
  <si>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</si>
  <si>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</si>
  <si>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</si>
  <si>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</si>
  <si>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</si>
  <si>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</si>
  <si>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</si>
  <si>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</si>
  <si>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</si>
  <si>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</si>
  <si>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</si>
  <si>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</si>
  <si>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</si>
  <si>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</si>
  <si>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</si>
  <si>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</si>
  <si>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</si>
  <si>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</si>
  <si>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</si>
  <si>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</si>
  <si>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</si>
  <si>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</si>
  <si>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</si>
  <si>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令和 7年 9月</t>
    <phoneticPr fontId="3"/>
  </si>
  <si>
    <t>令和 7年 9月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</si>
</sst>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5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8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A2" sqref="A2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">
        <v>67</v>
      </c>
      <c r="B1" s="5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9" t="s">
        <v>1</v>
      </c>
      <c r="F2" s="59"/>
      <c r="G2" s="59"/>
      <c r="H2" s="59"/>
      <c r="I2" s="59"/>
      <c r="J2" s="59"/>
      <c r="K2" s="59"/>
      <c r="L2" s="59"/>
      <c r="M2" s="5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3" t="s">
        <v>4</v>
      </c>
      <c r="F5" s="54"/>
      <c r="G5" s="55"/>
      <c r="H5" s="53" t="s">
        <v>5</v>
      </c>
      <c r="I5" s="54"/>
      <c r="J5" s="55"/>
      <c r="K5" s="60" t="s">
        <v>6</v>
      </c>
      <c r="L5" s="60" t="s">
        <v>7</v>
      </c>
      <c r="M5" s="53" t="s">
        <v>8</v>
      </c>
      <c r="N5" s="54"/>
      <c r="O5" s="55"/>
    </row>
    <row r="6" spans="1:15" ht="20.25" customHeight="1" thickBot="1" x14ac:dyDescent="0.2">
      <c r="A6" s="56" t="s">
        <v>9</v>
      </c>
      <c r="B6" s="57"/>
      <c r="C6" s="57"/>
      <c r="D6" s="58"/>
      <c r="E6" s="51" t="s">
        <v>10</v>
      </c>
      <c r="F6" s="50" t="s">
        <v>11</v>
      </c>
      <c r="G6" s="50" t="s">
        <v>12</v>
      </c>
      <c r="H6" s="15" t="s">
        <v>10</v>
      </c>
      <c r="I6" s="50" t="s">
        <v>11</v>
      </c>
      <c r="J6" s="50" t="s">
        <v>12</v>
      </c>
      <c r="K6" s="61"/>
      <c r="L6" s="61"/>
      <c r="M6" s="50" t="s">
        <v>10</v>
      </c>
      <c r="N6" s="15" t="s">
        <v>11</v>
      </c>
      <c r="O6" s="51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251944</v>
      </c>
      <c r="F7" s="20">
        <v>312597</v>
      </c>
      <c r="G7" s="20">
        <v>193102</v>
      </c>
      <c r="H7" s="20">
        <v>249150</v>
      </c>
      <c r="I7" s="20">
        <v>308655</v>
      </c>
      <c r="J7" s="20">
        <v>191421</v>
      </c>
      <c r="K7" s="20">
        <v>235049</v>
      </c>
      <c r="L7" s="20">
        <v>14101</v>
      </c>
      <c r="M7" s="20">
        <v>2794</v>
      </c>
      <c r="N7" s="20">
        <v>3942</v>
      </c>
      <c r="O7" s="20">
        <v>1681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296047</v>
      </c>
      <c r="F9" s="25">
        <v>314582</v>
      </c>
      <c r="G9" s="25">
        <v>202608</v>
      </c>
      <c r="H9" s="25">
        <v>295939</v>
      </c>
      <c r="I9" s="25">
        <v>314464</v>
      </c>
      <c r="J9" s="25">
        <v>202547</v>
      </c>
      <c r="K9" s="25">
        <v>279931</v>
      </c>
      <c r="L9" s="25">
        <v>16008</v>
      </c>
      <c r="M9" s="25">
        <v>108</v>
      </c>
      <c r="N9" s="25">
        <v>118</v>
      </c>
      <c r="O9" s="25">
        <v>61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296942</v>
      </c>
      <c r="F10" s="25">
        <v>347592</v>
      </c>
      <c r="G10" s="25">
        <v>193455</v>
      </c>
      <c r="H10" s="25">
        <v>294408</v>
      </c>
      <c r="I10" s="25">
        <v>344364</v>
      </c>
      <c r="J10" s="25">
        <v>192339</v>
      </c>
      <c r="K10" s="25">
        <v>268882</v>
      </c>
      <c r="L10" s="25">
        <v>25526</v>
      </c>
      <c r="M10" s="25">
        <v>2534</v>
      </c>
      <c r="N10" s="25">
        <v>3228</v>
      </c>
      <c r="O10" s="25">
        <v>1116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433106</v>
      </c>
      <c r="F11" s="25">
        <v>441154</v>
      </c>
      <c r="G11" s="25">
        <v>288860</v>
      </c>
      <c r="H11" s="25">
        <v>433106</v>
      </c>
      <c r="I11" s="25">
        <v>441154</v>
      </c>
      <c r="J11" s="25">
        <v>288860</v>
      </c>
      <c r="K11" s="25">
        <v>385576</v>
      </c>
      <c r="L11" s="25">
        <v>47530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293913</v>
      </c>
      <c r="F12" s="25">
        <v>347101</v>
      </c>
      <c r="G12" s="25">
        <v>218748</v>
      </c>
      <c r="H12" s="25">
        <v>287910</v>
      </c>
      <c r="I12" s="25">
        <v>339273</v>
      </c>
      <c r="J12" s="25">
        <v>215324</v>
      </c>
      <c r="K12" s="25">
        <v>266001</v>
      </c>
      <c r="L12" s="25">
        <v>21909</v>
      </c>
      <c r="M12" s="25">
        <v>6003</v>
      </c>
      <c r="N12" s="25">
        <v>7828</v>
      </c>
      <c r="O12" s="25">
        <v>3424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248973</v>
      </c>
      <c r="F13" s="25">
        <v>260432</v>
      </c>
      <c r="G13" s="25">
        <v>207598</v>
      </c>
      <c r="H13" s="25">
        <v>248651</v>
      </c>
      <c r="I13" s="25">
        <v>260041</v>
      </c>
      <c r="J13" s="25">
        <v>207526</v>
      </c>
      <c r="K13" s="25">
        <v>222089</v>
      </c>
      <c r="L13" s="25">
        <v>26562</v>
      </c>
      <c r="M13" s="25">
        <v>322</v>
      </c>
      <c r="N13" s="25">
        <v>391</v>
      </c>
      <c r="O13" s="25">
        <v>72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225964</v>
      </c>
      <c r="F14" s="25">
        <v>302693</v>
      </c>
      <c r="G14" s="25">
        <v>155284</v>
      </c>
      <c r="H14" s="25">
        <v>221471</v>
      </c>
      <c r="I14" s="25">
        <v>293576</v>
      </c>
      <c r="J14" s="25">
        <v>155051</v>
      </c>
      <c r="K14" s="25">
        <v>211153</v>
      </c>
      <c r="L14" s="25">
        <v>10318</v>
      </c>
      <c r="M14" s="25">
        <v>4493</v>
      </c>
      <c r="N14" s="25">
        <v>9117</v>
      </c>
      <c r="O14" s="25">
        <v>233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301594</v>
      </c>
      <c r="F15" s="25">
        <v>421494</v>
      </c>
      <c r="G15" s="25">
        <v>230837</v>
      </c>
      <c r="H15" s="25">
        <v>299811</v>
      </c>
      <c r="I15" s="25">
        <v>420406</v>
      </c>
      <c r="J15" s="25">
        <v>228644</v>
      </c>
      <c r="K15" s="25">
        <v>282102</v>
      </c>
      <c r="L15" s="25">
        <v>17709</v>
      </c>
      <c r="M15" s="25">
        <v>1783</v>
      </c>
      <c r="N15" s="25">
        <v>1088</v>
      </c>
      <c r="O15" s="25">
        <v>2193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270664</v>
      </c>
      <c r="F16" s="25">
        <v>319189</v>
      </c>
      <c r="G16" s="25">
        <v>188665</v>
      </c>
      <c r="H16" s="25">
        <v>264079</v>
      </c>
      <c r="I16" s="25">
        <v>316003</v>
      </c>
      <c r="J16" s="25">
        <v>176337</v>
      </c>
      <c r="K16" s="25">
        <v>250441</v>
      </c>
      <c r="L16" s="25">
        <v>13638</v>
      </c>
      <c r="M16" s="25">
        <v>6585</v>
      </c>
      <c r="N16" s="25">
        <v>3186</v>
      </c>
      <c r="O16" s="25">
        <v>12328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388066</v>
      </c>
      <c r="F17" s="25">
        <v>445036</v>
      </c>
      <c r="G17" s="25">
        <v>285473</v>
      </c>
      <c r="H17" s="25">
        <v>369058</v>
      </c>
      <c r="I17" s="25">
        <v>419949</v>
      </c>
      <c r="J17" s="25">
        <v>277413</v>
      </c>
      <c r="K17" s="25">
        <v>339113</v>
      </c>
      <c r="L17" s="25">
        <v>29945</v>
      </c>
      <c r="M17" s="25">
        <v>19008</v>
      </c>
      <c r="N17" s="25">
        <v>25087</v>
      </c>
      <c r="O17" s="25">
        <v>8060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107121</v>
      </c>
      <c r="F18" s="25">
        <v>124216</v>
      </c>
      <c r="G18" s="25">
        <v>95851</v>
      </c>
      <c r="H18" s="25">
        <v>107067</v>
      </c>
      <c r="I18" s="25">
        <v>124192</v>
      </c>
      <c r="J18" s="25">
        <v>95777</v>
      </c>
      <c r="K18" s="25">
        <v>102481</v>
      </c>
      <c r="L18" s="25">
        <v>4586</v>
      </c>
      <c r="M18" s="25">
        <v>54</v>
      </c>
      <c r="N18" s="25">
        <v>24</v>
      </c>
      <c r="O18" s="25">
        <v>74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184879</v>
      </c>
      <c r="F19" s="25">
        <v>218069</v>
      </c>
      <c r="G19" s="25">
        <v>149137</v>
      </c>
      <c r="H19" s="25">
        <v>184503</v>
      </c>
      <c r="I19" s="25">
        <v>217464</v>
      </c>
      <c r="J19" s="25">
        <v>149008</v>
      </c>
      <c r="K19" s="25">
        <v>175062</v>
      </c>
      <c r="L19" s="25">
        <v>9441</v>
      </c>
      <c r="M19" s="25">
        <v>376</v>
      </c>
      <c r="N19" s="25">
        <v>605</v>
      </c>
      <c r="O19" s="25">
        <v>129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365705</v>
      </c>
      <c r="F20" s="25">
        <v>409005</v>
      </c>
      <c r="G20" s="25">
        <v>299562</v>
      </c>
      <c r="H20" s="25">
        <v>361625</v>
      </c>
      <c r="I20" s="25">
        <v>404202</v>
      </c>
      <c r="J20" s="25">
        <v>296586</v>
      </c>
      <c r="K20" s="25">
        <v>355927</v>
      </c>
      <c r="L20" s="25">
        <v>5698</v>
      </c>
      <c r="M20" s="25">
        <v>4080</v>
      </c>
      <c r="N20" s="25">
        <v>4803</v>
      </c>
      <c r="O20" s="25">
        <v>2976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248237</v>
      </c>
      <c r="F21" s="25">
        <v>338333</v>
      </c>
      <c r="G21" s="25">
        <v>222210</v>
      </c>
      <c r="H21" s="25">
        <v>245771</v>
      </c>
      <c r="I21" s="25">
        <v>336529</v>
      </c>
      <c r="J21" s="25">
        <v>219553</v>
      </c>
      <c r="K21" s="25">
        <v>234835</v>
      </c>
      <c r="L21" s="25">
        <v>10936</v>
      </c>
      <c r="M21" s="25">
        <v>2466</v>
      </c>
      <c r="N21" s="25">
        <v>1804</v>
      </c>
      <c r="O21" s="25">
        <v>2657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262064</v>
      </c>
      <c r="F22" s="25">
        <v>305032</v>
      </c>
      <c r="G22" s="25">
        <v>218103</v>
      </c>
      <c r="H22" s="25">
        <v>261579</v>
      </c>
      <c r="I22" s="25">
        <v>304119</v>
      </c>
      <c r="J22" s="25">
        <v>218056</v>
      </c>
      <c r="K22" s="25">
        <v>256556</v>
      </c>
      <c r="L22" s="25">
        <v>5023</v>
      </c>
      <c r="M22" s="25">
        <v>485</v>
      </c>
      <c r="N22" s="25">
        <v>913</v>
      </c>
      <c r="O22" s="25">
        <v>47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249796</v>
      </c>
      <c r="F23" s="34">
        <v>296808</v>
      </c>
      <c r="G23" s="34">
        <v>174970</v>
      </c>
      <c r="H23" s="34">
        <v>247029</v>
      </c>
      <c r="I23" s="34">
        <v>293062</v>
      </c>
      <c r="J23" s="34">
        <v>173761</v>
      </c>
      <c r="K23" s="34">
        <v>228222</v>
      </c>
      <c r="L23" s="34">
        <v>18807</v>
      </c>
      <c r="M23" s="34">
        <v>2767</v>
      </c>
      <c r="N23" s="34">
        <v>3746</v>
      </c>
      <c r="O23" s="34">
        <v>1209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211880</v>
      </c>
      <c r="F24" s="25">
        <v>265643</v>
      </c>
      <c r="G24" s="25">
        <v>161979</v>
      </c>
      <c r="H24" s="25">
        <v>211880</v>
      </c>
      <c r="I24" s="25">
        <v>265643</v>
      </c>
      <c r="J24" s="25">
        <v>161979</v>
      </c>
      <c r="K24" s="25">
        <v>199486</v>
      </c>
      <c r="L24" s="25">
        <v>12394</v>
      </c>
      <c r="M24" s="25">
        <v>0</v>
      </c>
      <c r="N24" s="25">
        <v>0</v>
      </c>
      <c r="O24" s="25">
        <v>0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235712</v>
      </c>
      <c r="F29" s="25">
        <v>249681</v>
      </c>
      <c r="G29" s="25">
        <v>210429</v>
      </c>
      <c r="H29" s="25">
        <v>235712</v>
      </c>
      <c r="I29" s="25">
        <v>249681</v>
      </c>
      <c r="J29" s="25">
        <v>210429</v>
      </c>
      <c r="K29" s="25">
        <v>230250</v>
      </c>
      <c r="L29" s="25">
        <v>5462</v>
      </c>
      <c r="M29" s="25">
        <v>0</v>
      </c>
      <c r="N29" s="25">
        <v>0</v>
      </c>
      <c r="O29" s="25">
        <v>0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238748</v>
      </c>
      <c r="F33" s="25">
        <v>252200</v>
      </c>
      <c r="G33" s="25">
        <v>195117</v>
      </c>
      <c r="H33" s="25">
        <v>238656</v>
      </c>
      <c r="I33" s="25">
        <v>252079</v>
      </c>
      <c r="J33" s="25">
        <v>195117</v>
      </c>
      <c r="K33" s="25">
        <v>212630</v>
      </c>
      <c r="L33" s="25">
        <v>26026</v>
      </c>
      <c r="M33" s="25">
        <v>92</v>
      </c>
      <c r="N33" s="25">
        <v>121</v>
      </c>
      <c r="O33" s="25">
        <v>0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286187</v>
      </c>
      <c r="F36" s="25">
        <v>295498</v>
      </c>
      <c r="G36" s="25">
        <v>219876</v>
      </c>
      <c r="H36" s="25">
        <v>286187</v>
      </c>
      <c r="I36" s="25">
        <v>295498</v>
      </c>
      <c r="J36" s="25">
        <v>219876</v>
      </c>
      <c r="K36" s="25">
        <v>264289</v>
      </c>
      <c r="L36" s="25">
        <v>21898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426045</v>
      </c>
      <c r="F37" s="25">
        <v>440249</v>
      </c>
      <c r="G37" s="25">
        <v>305384</v>
      </c>
      <c r="H37" s="25">
        <v>426045</v>
      </c>
      <c r="I37" s="25">
        <v>440249</v>
      </c>
      <c r="J37" s="25">
        <v>305384</v>
      </c>
      <c r="K37" s="25">
        <v>380792</v>
      </c>
      <c r="L37" s="25">
        <v>45253</v>
      </c>
      <c r="M37" s="25">
        <v>0</v>
      </c>
      <c r="N37" s="25">
        <v>0</v>
      </c>
      <c r="O37" s="25">
        <v>0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334109</v>
      </c>
      <c r="F38" s="25">
        <v>358827</v>
      </c>
      <c r="G38" s="25">
        <v>231746</v>
      </c>
      <c r="H38" s="25">
        <v>323347</v>
      </c>
      <c r="I38" s="25">
        <v>346615</v>
      </c>
      <c r="J38" s="25">
        <v>226988</v>
      </c>
      <c r="K38" s="25">
        <v>292820</v>
      </c>
      <c r="L38" s="25">
        <v>30527</v>
      </c>
      <c r="M38" s="25">
        <v>10762</v>
      </c>
      <c r="N38" s="25">
        <v>12212</v>
      </c>
      <c r="O38" s="25">
        <v>4758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395410</v>
      </c>
      <c r="F40" s="25">
        <v>411697</v>
      </c>
      <c r="G40" s="25">
        <v>303346</v>
      </c>
      <c r="H40" s="25">
        <v>395089</v>
      </c>
      <c r="I40" s="25">
        <v>411319</v>
      </c>
      <c r="J40" s="25">
        <v>303346</v>
      </c>
      <c r="K40" s="25">
        <v>353844</v>
      </c>
      <c r="L40" s="25">
        <v>41245</v>
      </c>
      <c r="M40" s="25">
        <v>321</v>
      </c>
      <c r="N40" s="25">
        <v>378</v>
      </c>
      <c r="O40" s="25">
        <v>0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406413</v>
      </c>
      <c r="F41" s="25">
        <v>448571</v>
      </c>
      <c r="G41" s="25">
        <v>281890</v>
      </c>
      <c r="H41" s="25">
        <v>363199</v>
      </c>
      <c r="I41" s="25">
        <v>398731</v>
      </c>
      <c r="J41" s="25">
        <v>258247</v>
      </c>
      <c r="K41" s="25">
        <v>335240</v>
      </c>
      <c r="L41" s="25">
        <v>27959</v>
      </c>
      <c r="M41" s="25">
        <v>43214</v>
      </c>
      <c r="N41" s="25">
        <v>49840</v>
      </c>
      <c r="O41" s="25">
        <v>23643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418862</v>
      </c>
      <c r="F43" s="25">
        <v>433501</v>
      </c>
      <c r="G43" s="25">
        <v>292812</v>
      </c>
      <c r="H43" s="25">
        <v>418862</v>
      </c>
      <c r="I43" s="25">
        <v>433501</v>
      </c>
      <c r="J43" s="25">
        <v>292812</v>
      </c>
      <c r="K43" s="25">
        <v>365418</v>
      </c>
      <c r="L43" s="25">
        <v>53444</v>
      </c>
      <c r="M43" s="25">
        <v>0</v>
      </c>
      <c r="N43" s="25">
        <v>0</v>
      </c>
      <c r="O43" s="25">
        <v>0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225575</v>
      </c>
      <c r="F45" s="25">
        <v>280149</v>
      </c>
      <c r="G45" s="25">
        <v>181404</v>
      </c>
      <c r="H45" s="25">
        <v>225251</v>
      </c>
      <c r="I45" s="25">
        <v>280116</v>
      </c>
      <c r="J45" s="25">
        <v>180844</v>
      </c>
      <c r="K45" s="25">
        <v>215421</v>
      </c>
      <c r="L45" s="25">
        <v>9830</v>
      </c>
      <c r="M45" s="25">
        <v>324</v>
      </c>
      <c r="N45" s="25">
        <v>33</v>
      </c>
      <c r="O45" s="25">
        <v>560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329390</v>
      </c>
      <c r="F48" s="36">
        <v>376739</v>
      </c>
      <c r="G48" s="36">
        <v>205034</v>
      </c>
      <c r="H48" s="36">
        <v>311050</v>
      </c>
      <c r="I48" s="36">
        <v>351416</v>
      </c>
      <c r="J48" s="36">
        <v>205034</v>
      </c>
      <c r="K48" s="36">
        <v>294126</v>
      </c>
      <c r="L48" s="36">
        <v>16924</v>
      </c>
      <c r="M48" s="36">
        <v>18340</v>
      </c>
      <c r="N48" s="36">
        <v>25323</v>
      </c>
      <c r="O48" s="36">
        <v>0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193752</v>
      </c>
      <c r="F49" s="34">
        <v>261274</v>
      </c>
      <c r="G49" s="34">
        <v>148124</v>
      </c>
      <c r="H49" s="34">
        <v>193572</v>
      </c>
      <c r="I49" s="34">
        <v>261222</v>
      </c>
      <c r="J49" s="34">
        <v>147857</v>
      </c>
      <c r="K49" s="34">
        <v>185312</v>
      </c>
      <c r="L49" s="34">
        <v>8260</v>
      </c>
      <c r="M49" s="34">
        <v>180</v>
      </c>
      <c r="N49" s="34">
        <v>52</v>
      </c>
      <c r="O49" s="34">
        <v>267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203263</v>
      </c>
      <c r="F50" s="36">
        <v>254875</v>
      </c>
      <c r="G50" s="36">
        <v>151260</v>
      </c>
      <c r="H50" s="36">
        <v>203241</v>
      </c>
      <c r="I50" s="36">
        <v>254855</v>
      </c>
      <c r="J50" s="36">
        <v>151237</v>
      </c>
      <c r="K50" s="36">
        <v>195487</v>
      </c>
      <c r="L50" s="36">
        <v>7754</v>
      </c>
      <c r="M50" s="36">
        <v>22</v>
      </c>
      <c r="N50" s="36">
        <v>20</v>
      </c>
      <c r="O50" s="36">
        <v>23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87400</v>
      </c>
      <c r="F51" s="34">
        <v>88428</v>
      </c>
      <c r="G51" s="34">
        <v>86781</v>
      </c>
      <c r="H51" s="34">
        <v>87339</v>
      </c>
      <c r="I51" s="34">
        <v>88403</v>
      </c>
      <c r="J51" s="34">
        <v>86698</v>
      </c>
      <c r="K51" s="34">
        <v>83403</v>
      </c>
      <c r="L51" s="34">
        <v>3936</v>
      </c>
      <c r="M51" s="34">
        <v>61</v>
      </c>
      <c r="N51" s="34">
        <v>25</v>
      </c>
      <c r="O51" s="34">
        <v>83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290318</v>
      </c>
      <c r="F52" s="37">
        <v>429597</v>
      </c>
      <c r="G52" s="37">
        <v>248529</v>
      </c>
      <c r="H52" s="37">
        <v>286724</v>
      </c>
      <c r="I52" s="37">
        <v>426385</v>
      </c>
      <c r="J52" s="37">
        <v>244820</v>
      </c>
      <c r="K52" s="37">
        <v>268644</v>
      </c>
      <c r="L52" s="37">
        <v>18080</v>
      </c>
      <c r="M52" s="37">
        <v>3594</v>
      </c>
      <c r="N52" s="37">
        <v>3212</v>
      </c>
      <c r="O52" s="37">
        <v>3709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205441</v>
      </c>
      <c r="F53" s="34">
        <v>239781</v>
      </c>
      <c r="G53" s="34">
        <v>195904</v>
      </c>
      <c r="H53" s="34">
        <v>204123</v>
      </c>
      <c r="I53" s="34">
        <v>239498</v>
      </c>
      <c r="J53" s="34">
        <v>194299</v>
      </c>
      <c r="K53" s="34">
        <v>200452</v>
      </c>
      <c r="L53" s="34">
        <v>3671</v>
      </c>
      <c r="M53" s="34">
        <v>1318</v>
      </c>
      <c r="N53" s="34">
        <v>283</v>
      </c>
      <c r="O53" s="34">
        <v>1605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220811</v>
      </c>
      <c r="F54" s="36">
        <v>246276</v>
      </c>
      <c r="G54" s="36">
        <v>186320</v>
      </c>
      <c r="H54" s="36">
        <v>220792</v>
      </c>
      <c r="I54" s="36">
        <v>246243</v>
      </c>
      <c r="J54" s="36">
        <v>186320</v>
      </c>
      <c r="K54" s="36">
        <v>196614</v>
      </c>
      <c r="L54" s="36">
        <v>24178</v>
      </c>
      <c r="M54" s="36">
        <v>19</v>
      </c>
      <c r="N54" s="36">
        <v>33</v>
      </c>
      <c r="O54" s="36">
        <v>0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239601</v>
      </c>
      <c r="F55" s="25">
        <v>311229</v>
      </c>
      <c r="G55" s="25">
        <v>166062</v>
      </c>
      <c r="H55" s="25">
        <v>237816</v>
      </c>
      <c r="I55" s="25">
        <v>308691</v>
      </c>
      <c r="J55" s="25">
        <v>165049</v>
      </c>
      <c r="K55" s="25">
        <v>219291</v>
      </c>
      <c r="L55" s="25">
        <v>18525</v>
      </c>
      <c r="M55" s="25">
        <v>1785</v>
      </c>
      <c r="N55" s="25">
        <v>2538</v>
      </c>
      <c r="O55" s="25">
        <v>1013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272142</v>
      </c>
      <c r="F56" s="34">
        <v>292459</v>
      </c>
      <c r="G56" s="34">
        <v>199106</v>
      </c>
      <c r="H56" s="34">
        <v>267234</v>
      </c>
      <c r="I56" s="34">
        <v>286870</v>
      </c>
      <c r="J56" s="34">
        <v>196644</v>
      </c>
      <c r="K56" s="34">
        <v>249369</v>
      </c>
      <c r="L56" s="34">
        <v>17865</v>
      </c>
      <c r="M56" s="34">
        <v>4908</v>
      </c>
      <c r="N56" s="34">
        <v>5589</v>
      </c>
      <c r="O56" s="34">
        <v>2462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tabSelected="1" view="pageBreakPreview" topLeftCell="A31" zoomScale="90" zoomScaleNormal="60" zoomScaleSheetLayoutView="90" workbookViewId="0">
      <selection activeCell="E17" sqref="E17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">
        <v>68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9" t="s">
        <v>65</v>
      </c>
      <c r="F2" s="59"/>
      <c r="G2" s="59"/>
      <c r="H2" s="59"/>
      <c r="I2" s="59"/>
      <c r="J2" s="59"/>
      <c r="K2" s="59"/>
      <c r="L2" s="59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3" t="s">
        <v>4</v>
      </c>
      <c r="F5" s="62"/>
      <c r="G5" s="63"/>
      <c r="H5" s="53" t="s">
        <v>5</v>
      </c>
      <c r="I5" s="62"/>
      <c r="J5" s="63"/>
      <c r="K5" s="60" t="s">
        <v>6</v>
      </c>
      <c r="L5" s="60" t="s">
        <v>7</v>
      </c>
      <c r="M5" s="53" t="s">
        <v>8</v>
      </c>
      <c r="N5" s="62"/>
      <c r="O5" s="63"/>
    </row>
    <row r="6" spans="1:15" ht="20.25" customHeight="1" thickBot="1" x14ac:dyDescent="0.2">
      <c r="A6" s="56" t="s">
        <v>9</v>
      </c>
      <c r="B6" s="57"/>
      <c r="C6" s="57"/>
      <c r="D6" s="58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64"/>
      <c r="L6" s="64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273156</v>
      </c>
      <c r="F7" s="40">
        <v>342930</v>
      </c>
      <c r="G7" s="40">
        <v>209520</v>
      </c>
      <c r="H7" s="40">
        <v>270068</v>
      </c>
      <c r="I7" s="40">
        <v>339311</v>
      </c>
      <c r="J7" s="40">
        <v>206917</v>
      </c>
      <c r="K7" s="40">
        <v>251651</v>
      </c>
      <c r="L7" s="40">
        <v>18417</v>
      </c>
      <c r="M7" s="40">
        <v>3088</v>
      </c>
      <c r="N7" s="40">
        <v>3619</v>
      </c>
      <c r="O7" s="40">
        <v>2603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356288</v>
      </c>
      <c r="F9" s="25">
        <v>371554</v>
      </c>
      <c r="G9" s="25">
        <v>277502</v>
      </c>
      <c r="H9" s="25">
        <v>355930</v>
      </c>
      <c r="I9" s="25">
        <v>371166</v>
      </c>
      <c r="J9" s="25">
        <v>277297</v>
      </c>
      <c r="K9" s="25">
        <v>315211</v>
      </c>
      <c r="L9" s="25">
        <v>40719</v>
      </c>
      <c r="M9" s="25">
        <v>358</v>
      </c>
      <c r="N9" s="25">
        <v>388</v>
      </c>
      <c r="O9" s="25">
        <v>205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323834</v>
      </c>
      <c r="F10" s="25">
        <v>378852</v>
      </c>
      <c r="G10" s="25">
        <v>204251</v>
      </c>
      <c r="H10" s="25">
        <v>320435</v>
      </c>
      <c r="I10" s="25">
        <v>374607</v>
      </c>
      <c r="J10" s="25">
        <v>202690</v>
      </c>
      <c r="K10" s="25">
        <v>290737</v>
      </c>
      <c r="L10" s="25">
        <v>29698</v>
      </c>
      <c r="M10" s="25">
        <v>3399</v>
      </c>
      <c r="N10" s="25">
        <v>4245</v>
      </c>
      <c r="O10" s="25">
        <v>1561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520944</v>
      </c>
      <c r="F11" s="25">
        <v>535356</v>
      </c>
      <c r="G11" s="25">
        <v>311937</v>
      </c>
      <c r="H11" s="25">
        <v>520944</v>
      </c>
      <c r="I11" s="25">
        <v>535356</v>
      </c>
      <c r="J11" s="25">
        <v>311937</v>
      </c>
      <c r="K11" s="25">
        <v>450051</v>
      </c>
      <c r="L11" s="25">
        <v>70893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303717</v>
      </c>
      <c r="F12" s="25">
        <v>359904</v>
      </c>
      <c r="G12" s="25">
        <v>219955</v>
      </c>
      <c r="H12" s="25">
        <v>296062</v>
      </c>
      <c r="I12" s="25">
        <v>350144</v>
      </c>
      <c r="J12" s="25">
        <v>215437</v>
      </c>
      <c r="K12" s="25">
        <v>269697</v>
      </c>
      <c r="L12" s="25">
        <v>26365</v>
      </c>
      <c r="M12" s="25">
        <v>7655</v>
      </c>
      <c r="N12" s="25">
        <v>9760</v>
      </c>
      <c r="O12" s="25">
        <v>4518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241299</v>
      </c>
      <c r="F13" s="25">
        <v>252015</v>
      </c>
      <c r="G13" s="25">
        <v>194478</v>
      </c>
      <c r="H13" s="25">
        <v>240813</v>
      </c>
      <c r="I13" s="25">
        <v>251447</v>
      </c>
      <c r="J13" s="25">
        <v>194351</v>
      </c>
      <c r="K13" s="25">
        <v>219345</v>
      </c>
      <c r="L13" s="25">
        <v>21468</v>
      </c>
      <c r="M13" s="25">
        <v>486</v>
      </c>
      <c r="N13" s="25">
        <v>568</v>
      </c>
      <c r="O13" s="25">
        <v>127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189967</v>
      </c>
      <c r="F14" s="25">
        <v>273522</v>
      </c>
      <c r="G14" s="25">
        <v>155002</v>
      </c>
      <c r="H14" s="25">
        <v>189908</v>
      </c>
      <c r="I14" s="25">
        <v>273394</v>
      </c>
      <c r="J14" s="25">
        <v>154971</v>
      </c>
      <c r="K14" s="25">
        <v>183250</v>
      </c>
      <c r="L14" s="25">
        <v>6658</v>
      </c>
      <c r="M14" s="25">
        <v>59</v>
      </c>
      <c r="N14" s="25">
        <v>128</v>
      </c>
      <c r="O14" s="25">
        <v>31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323305</v>
      </c>
      <c r="F15" s="25">
        <v>431056</v>
      </c>
      <c r="G15" s="25">
        <v>268306</v>
      </c>
      <c r="H15" s="25">
        <v>320234</v>
      </c>
      <c r="I15" s="25">
        <v>429249</v>
      </c>
      <c r="J15" s="25">
        <v>264590</v>
      </c>
      <c r="K15" s="25">
        <v>297090</v>
      </c>
      <c r="L15" s="25">
        <v>23144</v>
      </c>
      <c r="M15" s="25">
        <v>3071</v>
      </c>
      <c r="N15" s="25">
        <v>1807</v>
      </c>
      <c r="O15" s="25">
        <v>3716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259188</v>
      </c>
      <c r="F16" s="25">
        <v>327166</v>
      </c>
      <c r="G16" s="25">
        <v>209352</v>
      </c>
      <c r="H16" s="25">
        <v>241986</v>
      </c>
      <c r="I16" s="25">
        <v>308960</v>
      </c>
      <c r="J16" s="25">
        <v>192886</v>
      </c>
      <c r="K16" s="25">
        <v>230512</v>
      </c>
      <c r="L16" s="25">
        <v>11474</v>
      </c>
      <c r="M16" s="25">
        <v>17202</v>
      </c>
      <c r="N16" s="25">
        <v>18206</v>
      </c>
      <c r="O16" s="25">
        <v>16466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462080</v>
      </c>
      <c r="F17" s="25">
        <v>510091</v>
      </c>
      <c r="G17" s="25">
        <v>329716</v>
      </c>
      <c r="H17" s="25">
        <v>430058</v>
      </c>
      <c r="I17" s="25">
        <v>473061</v>
      </c>
      <c r="J17" s="25">
        <v>311503</v>
      </c>
      <c r="K17" s="25">
        <v>383939</v>
      </c>
      <c r="L17" s="25">
        <v>46119</v>
      </c>
      <c r="M17" s="25">
        <v>32022</v>
      </c>
      <c r="N17" s="25">
        <v>37030</v>
      </c>
      <c r="O17" s="25">
        <v>18213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117480</v>
      </c>
      <c r="F18" s="25">
        <v>136402</v>
      </c>
      <c r="G18" s="25">
        <v>105365</v>
      </c>
      <c r="H18" s="25">
        <v>117308</v>
      </c>
      <c r="I18" s="25">
        <v>136318</v>
      </c>
      <c r="J18" s="25">
        <v>105137</v>
      </c>
      <c r="K18" s="25">
        <v>113395</v>
      </c>
      <c r="L18" s="25">
        <v>3913</v>
      </c>
      <c r="M18" s="25">
        <v>172</v>
      </c>
      <c r="N18" s="25">
        <v>84</v>
      </c>
      <c r="O18" s="25">
        <v>228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228111</v>
      </c>
      <c r="F19" s="25">
        <v>293742</v>
      </c>
      <c r="G19" s="25">
        <v>165203</v>
      </c>
      <c r="H19" s="25">
        <v>228093</v>
      </c>
      <c r="I19" s="25">
        <v>293706</v>
      </c>
      <c r="J19" s="25">
        <v>165203</v>
      </c>
      <c r="K19" s="25">
        <v>213613</v>
      </c>
      <c r="L19" s="25">
        <v>14480</v>
      </c>
      <c r="M19" s="25">
        <v>18</v>
      </c>
      <c r="N19" s="25">
        <v>36</v>
      </c>
      <c r="O19" s="25">
        <v>0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389057</v>
      </c>
      <c r="F20" s="25">
        <v>424090</v>
      </c>
      <c r="G20" s="25">
        <v>335763</v>
      </c>
      <c r="H20" s="25">
        <v>389052</v>
      </c>
      <c r="I20" s="25">
        <v>424082</v>
      </c>
      <c r="J20" s="25">
        <v>335763</v>
      </c>
      <c r="K20" s="25">
        <v>381319</v>
      </c>
      <c r="L20" s="25">
        <v>7733</v>
      </c>
      <c r="M20" s="25">
        <v>5</v>
      </c>
      <c r="N20" s="25">
        <v>8</v>
      </c>
      <c r="O20" s="25">
        <v>0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270503</v>
      </c>
      <c r="F21" s="25">
        <v>372069</v>
      </c>
      <c r="G21" s="25">
        <v>233954</v>
      </c>
      <c r="H21" s="25">
        <v>266749</v>
      </c>
      <c r="I21" s="25">
        <v>369778</v>
      </c>
      <c r="J21" s="25">
        <v>229674</v>
      </c>
      <c r="K21" s="25">
        <v>252117</v>
      </c>
      <c r="L21" s="25">
        <v>14632</v>
      </c>
      <c r="M21" s="25">
        <v>3754</v>
      </c>
      <c r="N21" s="25">
        <v>2291</v>
      </c>
      <c r="O21" s="25">
        <v>4280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239423</v>
      </c>
      <c r="F22" s="25">
        <v>278194</v>
      </c>
      <c r="G22" s="25">
        <v>201780</v>
      </c>
      <c r="H22" s="25">
        <v>239281</v>
      </c>
      <c r="I22" s="25">
        <v>278006</v>
      </c>
      <c r="J22" s="25">
        <v>201683</v>
      </c>
      <c r="K22" s="25">
        <v>232874</v>
      </c>
      <c r="L22" s="25">
        <v>6407</v>
      </c>
      <c r="M22" s="25">
        <v>142</v>
      </c>
      <c r="N22" s="25">
        <v>188</v>
      </c>
      <c r="O22" s="25">
        <v>97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226020</v>
      </c>
      <c r="F23" s="34">
        <v>273529</v>
      </c>
      <c r="G23" s="34">
        <v>157123</v>
      </c>
      <c r="H23" s="34">
        <v>222248</v>
      </c>
      <c r="I23" s="34">
        <v>268346</v>
      </c>
      <c r="J23" s="34">
        <v>155397</v>
      </c>
      <c r="K23" s="34">
        <v>201444</v>
      </c>
      <c r="L23" s="34">
        <v>20804</v>
      </c>
      <c r="M23" s="34">
        <v>3772</v>
      </c>
      <c r="N23" s="34">
        <v>5183</v>
      </c>
      <c r="O23" s="34">
        <v>1726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224295</v>
      </c>
      <c r="F24" s="25">
        <v>288326</v>
      </c>
      <c r="G24" s="25">
        <v>173727</v>
      </c>
      <c r="H24" s="25">
        <v>224295</v>
      </c>
      <c r="I24" s="25">
        <v>288326</v>
      </c>
      <c r="J24" s="25">
        <v>173727</v>
      </c>
      <c r="K24" s="25">
        <v>209243</v>
      </c>
      <c r="L24" s="25">
        <v>15052</v>
      </c>
      <c r="M24" s="25">
        <v>0</v>
      </c>
      <c r="N24" s="25">
        <v>0</v>
      </c>
      <c r="O24" s="25">
        <v>0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272469</v>
      </c>
      <c r="F33" s="25">
        <v>312743</v>
      </c>
      <c r="G33" s="25">
        <v>199588</v>
      </c>
      <c r="H33" s="25">
        <v>272195</v>
      </c>
      <c r="I33" s="25">
        <v>312317</v>
      </c>
      <c r="J33" s="25">
        <v>199588</v>
      </c>
      <c r="K33" s="25">
        <v>247110</v>
      </c>
      <c r="L33" s="25">
        <v>25085</v>
      </c>
      <c r="M33" s="25">
        <v>274</v>
      </c>
      <c r="N33" s="25">
        <v>426</v>
      </c>
      <c r="O33" s="25">
        <v>0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306861</v>
      </c>
      <c r="F36" s="25">
        <v>314298</v>
      </c>
      <c r="G36" s="25">
        <v>243543</v>
      </c>
      <c r="H36" s="25">
        <v>306861</v>
      </c>
      <c r="I36" s="25">
        <v>314298</v>
      </c>
      <c r="J36" s="25">
        <v>243543</v>
      </c>
      <c r="K36" s="25">
        <v>274557</v>
      </c>
      <c r="L36" s="25">
        <v>32304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426045</v>
      </c>
      <c r="F37" s="25">
        <v>440249</v>
      </c>
      <c r="G37" s="25">
        <v>305384</v>
      </c>
      <c r="H37" s="25">
        <v>426045</v>
      </c>
      <c r="I37" s="25">
        <v>440249</v>
      </c>
      <c r="J37" s="25">
        <v>305384</v>
      </c>
      <c r="K37" s="25">
        <v>380792</v>
      </c>
      <c r="L37" s="25">
        <v>45253</v>
      </c>
      <c r="M37" s="25">
        <v>0</v>
      </c>
      <c r="N37" s="25">
        <v>0</v>
      </c>
      <c r="O37" s="25">
        <v>0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329196</v>
      </c>
      <c r="F38" s="25">
        <v>358875</v>
      </c>
      <c r="G38" s="25">
        <v>224446</v>
      </c>
      <c r="H38" s="25">
        <v>314782</v>
      </c>
      <c r="I38" s="25">
        <v>341967</v>
      </c>
      <c r="J38" s="25">
        <v>218832</v>
      </c>
      <c r="K38" s="25">
        <v>288328</v>
      </c>
      <c r="L38" s="25">
        <v>26454</v>
      </c>
      <c r="M38" s="25">
        <v>14414</v>
      </c>
      <c r="N38" s="25">
        <v>16908</v>
      </c>
      <c r="O38" s="25">
        <v>5614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395410</v>
      </c>
      <c r="F40" s="25">
        <v>411697</v>
      </c>
      <c r="G40" s="25">
        <v>303346</v>
      </c>
      <c r="H40" s="25">
        <v>395089</v>
      </c>
      <c r="I40" s="25">
        <v>411319</v>
      </c>
      <c r="J40" s="25">
        <v>303346</v>
      </c>
      <c r="K40" s="25">
        <v>353844</v>
      </c>
      <c r="L40" s="25">
        <v>41245</v>
      </c>
      <c r="M40" s="25">
        <v>321</v>
      </c>
      <c r="N40" s="25">
        <v>378</v>
      </c>
      <c r="O40" s="25">
        <v>0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406413</v>
      </c>
      <c r="F41" s="25">
        <v>448571</v>
      </c>
      <c r="G41" s="25">
        <v>281890</v>
      </c>
      <c r="H41" s="25">
        <v>363199</v>
      </c>
      <c r="I41" s="25">
        <v>398731</v>
      </c>
      <c r="J41" s="25">
        <v>258247</v>
      </c>
      <c r="K41" s="25">
        <v>335240</v>
      </c>
      <c r="L41" s="25">
        <v>27959</v>
      </c>
      <c r="M41" s="25">
        <v>43214</v>
      </c>
      <c r="N41" s="25">
        <v>49840</v>
      </c>
      <c r="O41" s="25">
        <v>23643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418862</v>
      </c>
      <c r="F43" s="25">
        <v>433501</v>
      </c>
      <c r="G43" s="25">
        <v>292812</v>
      </c>
      <c r="H43" s="25">
        <v>418862</v>
      </c>
      <c r="I43" s="25">
        <v>433501</v>
      </c>
      <c r="J43" s="25">
        <v>292812</v>
      </c>
      <c r="K43" s="25">
        <v>365418</v>
      </c>
      <c r="L43" s="25">
        <v>53444</v>
      </c>
      <c r="M43" s="25">
        <v>0</v>
      </c>
      <c r="N43" s="25">
        <v>0</v>
      </c>
      <c r="O43" s="25">
        <v>0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228633</v>
      </c>
      <c r="F45" s="25">
        <v>301032</v>
      </c>
      <c r="G45" s="25">
        <v>175049</v>
      </c>
      <c r="H45" s="25">
        <v>228115</v>
      </c>
      <c r="I45" s="25">
        <v>300976</v>
      </c>
      <c r="J45" s="25">
        <v>174190</v>
      </c>
      <c r="K45" s="25">
        <v>221332</v>
      </c>
      <c r="L45" s="25">
        <v>6783</v>
      </c>
      <c r="M45" s="25">
        <v>518</v>
      </c>
      <c r="N45" s="25">
        <v>56</v>
      </c>
      <c r="O45" s="25">
        <v>859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257443</v>
      </c>
      <c r="F48" s="36">
        <v>317043</v>
      </c>
      <c r="G48" s="36">
        <v>180335</v>
      </c>
      <c r="H48" s="36">
        <v>257443</v>
      </c>
      <c r="I48" s="36">
        <v>317043</v>
      </c>
      <c r="J48" s="36">
        <v>180335</v>
      </c>
      <c r="K48" s="36">
        <v>241569</v>
      </c>
      <c r="L48" s="36">
        <v>15874</v>
      </c>
      <c r="M48" s="36">
        <v>0</v>
      </c>
      <c r="N48" s="36">
        <v>0</v>
      </c>
      <c r="O48" s="36">
        <v>0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171390</v>
      </c>
      <c r="F49" s="34">
        <v>242933</v>
      </c>
      <c r="G49" s="34">
        <v>151099</v>
      </c>
      <c r="H49" s="34">
        <v>171314</v>
      </c>
      <c r="I49" s="34">
        <v>242715</v>
      </c>
      <c r="J49" s="34">
        <v>151063</v>
      </c>
      <c r="K49" s="34">
        <v>167194</v>
      </c>
      <c r="L49" s="34">
        <v>4120</v>
      </c>
      <c r="M49" s="34">
        <v>76</v>
      </c>
      <c r="N49" s="34">
        <v>218</v>
      </c>
      <c r="O49" s="34">
        <v>36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183558</v>
      </c>
      <c r="F50" s="36">
        <v>214990</v>
      </c>
      <c r="G50" s="36">
        <v>160062</v>
      </c>
      <c r="H50" s="36">
        <v>183524</v>
      </c>
      <c r="I50" s="36">
        <v>214953</v>
      </c>
      <c r="J50" s="36">
        <v>160031</v>
      </c>
      <c r="K50" s="36">
        <v>177842</v>
      </c>
      <c r="L50" s="36">
        <v>5682</v>
      </c>
      <c r="M50" s="36">
        <v>34</v>
      </c>
      <c r="N50" s="36">
        <v>37</v>
      </c>
      <c r="O50" s="36">
        <v>31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76665</v>
      </c>
      <c r="F51" s="34">
        <v>79860</v>
      </c>
      <c r="G51" s="34">
        <v>74811</v>
      </c>
      <c r="H51" s="34">
        <v>76408</v>
      </c>
      <c r="I51" s="34">
        <v>79742</v>
      </c>
      <c r="J51" s="34">
        <v>74473</v>
      </c>
      <c r="K51" s="34">
        <v>73587</v>
      </c>
      <c r="L51" s="34">
        <v>2821</v>
      </c>
      <c r="M51" s="34">
        <v>257</v>
      </c>
      <c r="N51" s="34">
        <v>118</v>
      </c>
      <c r="O51" s="34">
        <v>338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306684</v>
      </c>
      <c r="F52" s="36">
        <v>458039</v>
      </c>
      <c r="G52" s="36">
        <v>256049</v>
      </c>
      <c r="H52" s="36">
        <v>302131</v>
      </c>
      <c r="I52" s="36">
        <v>454346</v>
      </c>
      <c r="J52" s="36">
        <v>251208</v>
      </c>
      <c r="K52" s="36">
        <v>281216</v>
      </c>
      <c r="L52" s="36">
        <v>20915</v>
      </c>
      <c r="M52" s="36">
        <v>4553</v>
      </c>
      <c r="N52" s="36">
        <v>3693</v>
      </c>
      <c r="O52" s="36">
        <v>4841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215287</v>
      </c>
      <c r="F53" s="34">
        <v>257033</v>
      </c>
      <c r="G53" s="34">
        <v>198571</v>
      </c>
      <c r="H53" s="34">
        <v>212753</v>
      </c>
      <c r="I53" s="34">
        <v>256619</v>
      </c>
      <c r="J53" s="34">
        <v>195189</v>
      </c>
      <c r="K53" s="34">
        <v>207709</v>
      </c>
      <c r="L53" s="34">
        <v>5044</v>
      </c>
      <c r="M53" s="34">
        <v>2534</v>
      </c>
      <c r="N53" s="34">
        <v>414</v>
      </c>
      <c r="O53" s="34">
        <v>3382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220811</v>
      </c>
      <c r="F54" s="36">
        <v>246276</v>
      </c>
      <c r="G54" s="36">
        <v>186320</v>
      </c>
      <c r="H54" s="36">
        <v>220792</v>
      </c>
      <c r="I54" s="36">
        <v>246243</v>
      </c>
      <c r="J54" s="36">
        <v>186320</v>
      </c>
      <c r="K54" s="36">
        <v>196614</v>
      </c>
      <c r="L54" s="36">
        <v>24178</v>
      </c>
      <c r="M54" s="36">
        <v>19</v>
      </c>
      <c r="N54" s="36">
        <v>33</v>
      </c>
      <c r="O54" s="36">
        <v>0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193146</v>
      </c>
      <c r="F55" s="25">
        <v>243944</v>
      </c>
      <c r="G55" s="25">
        <v>144891</v>
      </c>
      <c r="H55" s="25">
        <v>190876</v>
      </c>
      <c r="I55" s="25">
        <v>240594</v>
      </c>
      <c r="J55" s="25">
        <v>143647</v>
      </c>
      <c r="K55" s="25">
        <v>173388</v>
      </c>
      <c r="L55" s="25">
        <v>17488</v>
      </c>
      <c r="M55" s="25">
        <v>2270</v>
      </c>
      <c r="N55" s="25">
        <v>3350</v>
      </c>
      <c r="O55" s="25">
        <v>1244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324334</v>
      </c>
      <c r="F56" s="34">
        <v>330540</v>
      </c>
      <c r="G56" s="34">
        <v>265204</v>
      </c>
      <c r="H56" s="34">
        <v>313842</v>
      </c>
      <c r="I56" s="34">
        <v>320431</v>
      </c>
      <c r="J56" s="34">
        <v>251061</v>
      </c>
      <c r="K56" s="34">
        <v>285594</v>
      </c>
      <c r="L56" s="34">
        <v>28248</v>
      </c>
      <c r="M56" s="34">
        <v>10492</v>
      </c>
      <c r="N56" s="34">
        <v>10109</v>
      </c>
      <c r="O56" s="34">
        <v>14143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2023-02-27T01:36:14Z</dcterms:created>
  <dcterms:modified xsi:type="dcterms:W3CDTF">2025-11-21T05:04:38Z</dcterms:modified>
</cp:coreProperties>
</file>