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5（R7）\02 毎勤公表\02_月報関係\01_毎月月次処理（R7.1月分～）\R7.9月分\04_月報作成\ホームページ用原稿\エクセル\"/>
    </mc:Choice>
  </mc:AlternateContent>
  <xr:revisionPtr revIDLastSave="0" documentId="13_ncr:1_{7B009FEB-7AAE-4989-9362-636781A6A391}" xr6:coauthVersionLast="47" xr6:coauthVersionMax="47" xr10:uidLastSave="{00000000-0000-0000-0000-000000000000}"/>
  <bookViews>
    <workbookView xWindow="8025" yWindow="0" windowWidth="17055" windowHeight="15165" xr2:uid="{0CB76B8E-21AA-45F0-9CB4-088A411D4FE9}"/>
  </bookViews>
  <sheets>
    <sheet name="h7" sheetId="1" r:id="rId1"/>
  </sheets>
  <externalReferences>
    <externalReference r:id="rId2"/>
  </externalReferences>
  <definedNames>
    <definedName name="_xlnm.Print_Area" localSheetId="0">'h7'!$A$1:$L$13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<sst xmlns="http://schemas.openxmlformats.org/spreadsheetml/2006/main" count="19" uniqueCount="14">
  <si>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</si>
  <si>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一般</t>
    <rPh sb="0" eb="2">
      <t>イッパン</t>
    </rPh>
    <phoneticPr fontId="6"/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</si>
  <si>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</si>
  <si>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</si>
  <si>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</si>
  <si>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</si>
  <si>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第７表　</t>
    <phoneticPr fontId="6"/>
  </si>
  <si>
    <t>就業形態別本月末労働者数</t>
    <rPh sb="0" eb="2">
      <t>シュウギョウ</t>
    </rPh>
    <rPh sb="2" eb="4">
      <t>ケイタイ</t>
    </rPh>
    <rPh sb="4" eb="5">
      <t>ベツ</t>
    </rPh>
    <rPh sb="5" eb="7">
      <t>ホンゲツ</t>
    </rPh>
    <rPh sb="7" eb="8">
      <t>マツ</t>
    </rPh>
    <rPh sb="8" eb="11">
      <t>ロウドウシャ</t>
    </rPh>
    <rPh sb="11" eb="12">
      <t>スウ</t>
    </rPh>
    <phoneticPr fontId="6"/>
  </si>
  <si>
    <t>産　　　業</t>
    <rPh sb="0" eb="1">
      <t>サン</t>
    </rPh>
    <rPh sb="4" eb="5">
      <t>ギョウ</t>
    </rPh>
    <phoneticPr fontId="6"/>
  </si>
  <si>
    <t>（事業所規模５人以上）</t>
    <rPh sb="1" eb="4">
      <t>ジギョウショ</t>
    </rPh>
    <rPh sb="4" eb="6">
      <t>キボ</t>
    </rPh>
    <rPh sb="7" eb="10">
      <t>ニンイジョウ</t>
    </rPh>
    <phoneticPr fontId="6"/>
  </si>
  <si>
    <t>(事業規模３０人以上）</t>
    <phoneticPr fontId="6"/>
  </si>
  <si>
    <t>調査産業計</t>
    <rPh sb="0" eb="2">
      <t>チョウサ</t>
    </rPh>
    <rPh sb="2" eb="4">
      <t>サンギョウ</t>
    </rPh>
    <rPh sb="4" eb="5">
      <t>ケイ</t>
    </rPh>
    <phoneticPr fontId="6"/>
  </si>
  <si>
    <t>人</t>
    <rPh sb="0" eb="1">
      <t>ニン</t>
    </rPh>
    <phoneticPr fontId="6"/>
  </si>
  <si>
    <t>令和 7年 9月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</si>
</sst>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2" fillId="0" borderId="0" applyFont="0" applyFill="0" applyBorder="0" applyAlignment="0" applyProtection="0"/>
    <xf numFmtId="0" fontId="1" fillId="0" borderId="0"/>
  </cellStyleXfs>
  <cellXfs count="44">
    <xf numFmtId="0" fontId="0" fillId="0" borderId="0" xfId="0">
      <alignment vertical="center"/>
    </xf>
    <xf numFmtId="0" fontId="2" fillId="0" borderId="0" xfId="2" applyFont="1"/>
    <xf numFmtId="0" fontId="4" fillId="0" borderId="0" xfId="2" applyFont="1"/>
    <xf numFmtId="0" fontId="5" fillId="0" borderId="0" xfId="2" applyFont="1"/>
    <xf numFmtId="0" fontId="7" fillId="0" borderId="0" xfId="2" applyFont="1" applyAlignment="1">
      <alignment horizontal="right"/>
    </xf>
    <xf numFmtId="0" fontId="7" fillId="0" borderId="0" xfId="2" applyFont="1" applyAlignment="1">
      <alignment horizontal="left"/>
    </xf>
    <xf numFmtId="0" fontId="10" fillId="0" borderId="0" xfId="2" applyFont="1" applyAlignment="1">
      <alignment horizontal="right"/>
    </xf>
    <xf numFmtId="0" fontId="9" fillId="0" borderId="0" xfId="2" applyFont="1"/>
    <xf numFmtId="0" fontId="8" fillId="0" borderId="0" xfId="2" applyFont="1" applyAlignment="1">
      <alignment horizontal="left" vertical="top"/>
    </xf>
    <xf numFmtId="0" fontId="13" fillId="0" borderId="0" xfId="2" applyFont="1"/>
    <xf numFmtId="0" fontId="2" fillId="0" borderId="0" xfId="2" applyFont="1" applyAlignment="1">
      <alignment vertical="center"/>
    </xf>
    <xf numFmtId="0" fontId="7" fillId="0" borderId="0" xfId="2" applyFont="1" applyAlignment="1">
      <alignment horizontal="center"/>
    </xf>
    <xf numFmtId="0" fontId="8" fillId="0" borderId="0" xfId="2" applyFont="1" applyAlignment="1">
      <alignment vertical="top"/>
    </xf>
    <xf numFmtId="0" fontId="5" fillId="0" borderId="0" xfId="2" applyFont="1" applyAlignment="1">
      <alignment vertical="center"/>
    </xf>
    <xf numFmtId="0" fontId="8" fillId="0" borderId="0" xfId="2" applyFont="1" applyAlignment="1">
      <alignment horizontal="center" vertical="top"/>
    </xf>
    <xf numFmtId="0" fontId="5" fillId="0" borderId="15" xfId="2" applyFont="1" applyBorder="1" applyAlignment="1">
      <alignment horizontal="center"/>
    </xf>
    <xf numFmtId="0" fontId="10" fillId="0" borderId="16" xfId="2" applyFont="1" applyBorder="1" applyAlignment="1">
      <alignment horizontal="center"/>
    </xf>
    <xf numFmtId="0" fontId="10" fillId="0" borderId="17" xfId="2" applyFont="1" applyBorder="1" applyAlignment="1">
      <alignment horizontal="center"/>
    </xf>
    <xf numFmtId="0" fontId="10" fillId="0" borderId="8" xfId="2" applyFont="1" applyBorder="1" applyAlignment="1">
      <alignment horizontal="right"/>
    </xf>
    <xf numFmtId="0" fontId="10" fillId="0" borderId="9" xfId="2" applyFont="1" applyBorder="1" applyAlignment="1">
      <alignment horizontal="right"/>
    </xf>
    <xf numFmtId="38" fontId="11" fillId="0" borderId="10" xfId="1" applyFont="1" applyFill="1" applyBorder="1"/>
    <xf numFmtId="38" fontId="11" fillId="0" borderId="1" xfId="1" applyFont="1" applyFill="1" applyBorder="1"/>
    <xf numFmtId="38" fontId="11" fillId="0" borderId="11" xfId="1" applyFont="1" applyFill="1" applyBorder="1"/>
    <xf numFmtId="38" fontId="5" fillId="0" borderId="22" xfId="1" applyFont="1" applyFill="1" applyBorder="1"/>
    <xf numFmtId="38" fontId="5" fillId="0" borderId="4" xfId="1" applyFont="1" applyFill="1" applyBorder="1"/>
    <xf numFmtId="38" fontId="5" fillId="0" borderId="5" xfId="1" applyFont="1" applyFill="1" applyBorder="1"/>
    <xf numFmtId="38" fontId="5" fillId="0" borderId="25" xfId="1" applyFont="1" applyFill="1" applyBorder="1"/>
    <xf numFmtId="38" fontId="5" fillId="0" borderId="26" xfId="1" applyFont="1" applyFill="1" applyBorder="1"/>
    <xf numFmtId="38" fontId="5" fillId="0" borderId="27" xfId="1" applyFont="1" applyFill="1" applyBorder="1"/>
    <xf numFmtId="0" fontId="5" fillId="0" borderId="23" xfId="2" applyFont="1" applyBorder="1" applyAlignment="1">
      <alignment horizontal="distributed" wrapText="1"/>
    </xf>
    <xf numFmtId="0" fontId="5" fillId="0" borderId="24" xfId="2" applyFont="1" applyBorder="1" applyAlignment="1">
      <alignment horizontal="distributed" wrapText="1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shrinkToFit="1"/>
    </xf>
    <xf numFmtId="0" fontId="5" fillId="0" borderId="13" xfId="2" applyFont="1" applyBorder="1" applyAlignment="1">
      <alignment horizontal="center" shrinkToFit="1"/>
    </xf>
    <xf numFmtId="0" fontId="5" fillId="0" borderId="14" xfId="2" applyFont="1" applyBorder="1" applyAlignment="1">
      <alignment horizontal="center" shrinkToFit="1"/>
    </xf>
    <xf numFmtId="0" fontId="11" fillId="0" borderId="18" xfId="2" applyFont="1" applyBorder="1" applyAlignment="1">
      <alignment horizontal="distributed"/>
    </xf>
    <xf numFmtId="0" fontId="11" fillId="0" borderId="19" xfId="2" applyFont="1" applyBorder="1" applyAlignment="1">
      <alignment horizontal="distributed"/>
    </xf>
    <xf numFmtId="0" fontId="11" fillId="0" borderId="20" xfId="2" applyFont="1" applyBorder="1" applyAlignment="1">
      <alignment horizontal="distributed"/>
    </xf>
    <xf numFmtId="0" fontId="11" fillId="0" borderId="21" xfId="2" applyFont="1" applyBorder="1" applyAlignment="1">
      <alignment horizontal="distributed"/>
    </xf>
    <xf numFmtId="0" fontId="5" fillId="0" borderId="20" xfId="2" applyFont="1" applyBorder="1" applyAlignment="1">
      <alignment horizontal="distributed"/>
    </xf>
    <xf numFmtId="0" fontId="5" fillId="0" borderId="21" xfId="2" applyFont="1" applyBorder="1" applyAlignment="1">
      <alignment horizontal="distributed"/>
    </xf>
  </cellXfs>
  <cellStyles count="3">
    <cellStyle name="桁区切り" xfId="1" builtinId="6"/>
    <cellStyle name="標準" xfId="0" builtinId="0"/>
    <cellStyle name="標準_h5～h7" xfId="2" xr:uid="{B56DD8F0-A5FD-4536-A601-5A4195E50B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19D4C-48F1-47E2-86FD-C8A22016A6E4}">
  <sheetPr transitionEvaluation="1">
    <pageSetUpPr fitToPage="1"/>
  </sheetPr>
  <dimension ref="A1:L11"/>
  <sheetViews>
    <sheetView tabSelected="1" view="pageBreakPreview" zoomScale="120" zoomScaleNormal="85" zoomScaleSheetLayoutView="120" workbookViewId="0">
      <selection activeCell="H6" sqref="H6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2" ht="17.25" x14ac:dyDescent="0.2">
      <c r="B1" s="2" t="s">
        <v>13</v>
      </c>
    </row>
    <row r="2" spans="1:12" ht="17.25" x14ac:dyDescent="0.2">
      <c r="B2" s="2" t="s">
        <v>0</v>
      </c>
    </row>
    <row r="3" spans="1:12" s="10" customFormat="1" ht="22.5" customHeight="1" x14ac:dyDescent="0.2">
      <c r="B3" s="4" t="s">
        <v>6</v>
      </c>
      <c r="C3" s="5" t="s">
        <v>7</v>
      </c>
      <c r="D3" s="11"/>
      <c r="E3" s="11"/>
      <c r="F3" s="11"/>
      <c r="G3" s="12"/>
      <c r="H3" s="13"/>
      <c r="I3" s="13"/>
      <c r="J3" s="13"/>
      <c r="K3" s="13"/>
      <c r="L3" s="13"/>
    </row>
    <row r="4" spans="1:12" s="10" customFormat="1" ht="14.25" customHeight="1" thickBot="1" x14ac:dyDescent="0.45">
      <c r="B4" s="14"/>
      <c r="C4" s="8"/>
      <c r="D4" s="14"/>
      <c r="E4" s="14"/>
      <c r="F4" s="14"/>
      <c r="G4" s="12"/>
      <c r="H4" s="13"/>
      <c r="I4" s="13"/>
      <c r="J4" s="13"/>
      <c r="K4" s="13"/>
      <c r="L4" s="13"/>
    </row>
    <row r="5" spans="1:12" ht="19.5" customHeight="1" x14ac:dyDescent="0.15">
      <c r="A5" s="31" t="s">
        <v>8</v>
      </c>
      <c r="B5" s="32"/>
      <c r="C5" s="35" t="s">
        <v>9</v>
      </c>
      <c r="D5" s="36"/>
      <c r="E5" s="36" t="s">
        <v>10</v>
      </c>
      <c r="F5" s="37"/>
      <c r="G5" s="1"/>
      <c r="H5" s="1"/>
      <c r="I5" s="1"/>
      <c r="J5" s="1"/>
      <c r="K5" s="1"/>
      <c r="L5" s="1"/>
    </row>
    <row r="6" spans="1:12" s="7" customFormat="1" ht="27.75" customHeight="1" thickBot="1" x14ac:dyDescent="0.2">
      <c r="A6" s="33"/>
      <c r="B6" s="34"/>
      <c r="C6" s="15" t="s">
        <v>1</v>
      </c>
      <c r="D6" s="16" t="s">
        <v>5</v>
      </c>
      <c r="E6" s="15" t="s">
        <v>1</v>
      </c>
      <c r="F6" s="17" t="s">
        <v>5</v>
      </c>
    </row>
    <row r="7" spans="1:12" s="7" customFormat="1" ht="11.25" customHeight="1" thickTop="1" x14ac:dyDescent="0.15">
      <c r="A7" s="38" t="s">
        <v>11</v>
      </c>
      <c r="B7" s="39"/>
      <c r="C7" s="18" t="s">
        <v>12</v>
      </c>
      <c r="D7" s="6" t="s">
        <v>12</v>
      </c>
      <c r="E7" s="18" t="s">
        <v>12</v>
      </c>
      <c r="F7" s="19" t="s">
        <v>12</v>
      </c>
    </row>
    <row r="8" spans="1:12" s="9" customFormat="1" ht="30" customHeight="1" x14ac:dyDescent="0.15">
      <c r="A8" s="40"/>
      <c r="B8" s="41"/>
      <c r="C8" s="20">
        <v>280645</v>
      </c>
      <c r="D8" s="21">
        <v>134852</v>
      </c>
      <c r="E8" s="20">
        <v>159040</v>
      </c>
      <c r="F8" s="22">
        <v>62074</v>
      </c>
    </row>
    <row r="9" spans="1:12" s="9" customFormat="1" ht="31.5" customHeight="1" x14ac:dyDescent="0.15">
      <c r="A9" s="42" t="s">
        <v>2</v>
      </c>
      <c r="B9" s="43"/>
      <c r="C9" s="23">
        <v>45606</v>
      </c>
      <c r="D9" s="24">
        <v>7396</v>
      </c>
      <c r="E9" s="23">
        <v>34257</v>
      </c>
      <c r="F9" s="25">
        <v>4968</v>
      </c>
    </row>
    <row r="10" spans="1:12" s="9" customFormat="1" ht="32.25" customHeight="1" x14ac:dyDescent="0.15">
      <c r="A10" s="42" t="s">
        <v>3</v>
      </c>
      <c r="B10" s="43"/>
      <c r="C10" s="23">
        <v>40830</v>
      </c>
      <c r="D10" s="24">
        <v>35090</v>
      </c>
      <c r="E10" s="23">
        <v>11803</v>
      </c>
      <c r="F10" s="25">
        <v>17680</v>
      </c>
    </row>
    <row r="11" spans="1:12" s="9" customFormat="1" ht="32.25" customHeight="1" thickBot="1" x14ac:dyDescent="0.2">
      <c r="A11" s="29" t="s">
        <v>4</v>
      </c>
      <c r="B11" s="30"/>
      <c r="C11" s="26">
        <v>70303</v>
      </c>
      <c r="D11" s="27">
        <v>31499</v>
      </c>
      <c r="E11" s="26">
        <v>48236</v>
      </c>
      <c r="F11" s="28">
        <v>17866</v>
      </c>
    </row>
  </sheetData>
  <mergeCells count="7">
    <mergeCell ref="A11:B11"/>
    <mergeCell ref="A5:B6"/>
    <mergeCell ref="C5:D5"/>
    <mergeCell ref="E5:F5"/>
    <mergeCell ref="A7:B8"/>
    <mergeCell ref="A9:B9"/>
    <mergeCell ref="A10:B10"/>
  </mergeCells>
  <phoneticPr fontId="3"/>
  <dataValidations count="1">
    <dataValidation type="whole" allowBlank="1" showInputMessage="1" showErrorMessage="1" errorTitle="入力エラー" error="入力した値に誤りがあります" sqref="I65516:L65516 JE65516:JH65516 TA65516:TD65516 ACW65516:ACZ65516 AMS65516:AMV65516 AWO65516:AWR65516 BGK65516:BGN65516 BQG65516:BQJ65516 CAC65516:CAF65516 CJY65516:CKB65516 CTU65516:CTX65516 DDQ65516:DDT65516 DNM65516:DNP65516 DXI65516:DXL65516 EHE65516:EHH65516 ERA65516:ERD65516 FAW65516:FAZ65516 FKS65516:FKV65516 FUO65516:FUR65516 GEK65516:GEN65516 GOG65516:GOJ65516 GYC65516:GYF65516 HHY65516:HIB65516 HRU65516:HRX65516 IBQ65516:IBT65516 ILM65516:ILP65516 IVI65516:IVL65516 JFE65516:JFH65516 JPA65516:JPD65516 JYW65516:JYZ65516 KIS65516:KIV65516 KSO65516:KSR65516 LCK65516:LCN65516 LMG65516:LMJ65516 LWC65516:LWF65516 MFY65516:MGB65516 MPU65516:MPX65516 MZQ65516:MZT65516 NJM65516:NJP65516 NTI65516:NTL65516 ODE65516:ODH65516 ONA65516:OND65516 OWW65516:OWZ65516 PGS65516:PGV65516 PQO65516:PQR65516 QAK65516:QAN65516 QKG65516:QKJ65516 QUC65516:QUF65516 RDY65516:REB65516 RNU65516:RNX65516 RXQ65516:RXT65516 SHM65516:SHP65516 SRI65516:SRL65516 TBE65516:TBH65516 TLA65516:TLD65516 TUW65516:TUZ65516 UES65516:UEV65516 UOO65516:UOR65516 UYK65516:UYN65516 VIG65516:VIJ65516 VSC65516:VSF65516 WBY65516:WCB65516 WLU65516:WLX65516 WVQ65516:WVT65516 I131052:L131052 JE131052:JH131052 TA131052:TD131052 ACW131052:ACZ131052 AMS131052:AMV131052 AWO131052:AWR131052 BGK131052:BGN131052 BQG131052:BQJ131052 CAC131052:CAF131052 CJY131052:CKB131052 CTU131052:CTX131052 DDQ131052:DDT131052 DNM131052:DNP131052 DXI131052:DXL131052 EHE131052:EHH131052 ERA131052:ERD131052 FAW131052:FAZ131052 FKS131052:FKV131052 FUO131052:FUR131052 GEK131052:GEN131052 GOG131052:GOJ131052 GYC131052:GYF131052 HHY131052:HIB131052 HRU131052:HRX131052 IBQ131052:IBT131052 ILM131052:ILP131052 IVI131052:IVL131052 JFE131052:JFH131052 JPA131052:JPD131052 JYW131052:JYZ131052 KIS131052:KIV131052 KSO131052:KSR131052 LCK131052:LCN131052 LMG131052:LMJ131052 LWC131052:LWF131052 MFY131052:MGB131052 MPU131052:MPX131052 MZQ131052:MZT131052 NJM131052:NJP131052 NTI131052:NTL131052 ODE131052:ODH131052 ONA131052:OND131052 OWW131052:OWZ131052 PGS131052:PGV131052 PQO131052:PQR131052 QAK131052:QAN131052 QKG131052:QKJ131052 QUC131052:QUF131052 RDY131052:REB131052 RNU131052:RNX131052 RXQ131052:RXT131052 SHM131052:SHP131052 SRI131052:SRL131052 TBE131052:TBH131052 TLA131052:TLD131052 TUW131052:TUZ131052 UES131052:UEV131052 UOO131052:UOR131052 UYK131052:UYN131052 VIG131052:VIJ131052 VSC131052:VSF131052 WBY131052:WCB131052 WLU131052:WLX131052 WVQ131052:WVT131052 I196588:L196588 JE196588:JH196588 TA196588:TD196588 ACW196588:ACZ196588 AMS196588:AMV196588 AWO196588:AWR196588 BGK196588:BGN196588 BQG196588:BQJ196588 CAC196588:CAF196588 CJY196588:CKB196588 CTU196588:CTX196588 DDQ196588:DDT196588 DNM196588:DNP196588 DXI196588:DXL196588 EHE196588:EHH196588 ERA196588:ERD196588 FAW196588:FAZ196588 FKS196588:FKV196588 FUO196588:FUR196588 GEK196588:GEN196588 GOG196588:GOJ196588 GYC196588:GYF196588 HHY196588:HIB196588 HRU196588:HRX196588 IBQ196588:IBT196588 ILM196588:ILP196588 IVI196588:IVL196588 JFE196588:JFH196588 JPA196588:JPD196588 JYW196588:JYZ196588 KIS196588:KIV196588 KSO196588:KSR196588 LCK196588:LCN196588 LMG196588:LMJ196588 LWC196588:LWF196588 MFY196588:MGB196588 MPU196588:MPX196588 MZQ196588:MZT196588 NJM196588:NJP196588 NTI196588:NTL196588 ODE196588:ODH196588 ONA196588:OND196588 OWW196588:OWZ196588 PGS196588:PGV196588 PQO196588:PQR196588 QAK196588:QAN196588 QKG196588:QKJ196588 QUC196588:QUF196588 RDY196588:REB196588 RNU196588:RNX196588 RXQ196588:RXT196588 SHM196588:SHP196588 SRI196588:SRL196588 TBE196588:TBH196588 TLA196588:TLD196588 TUW196588:TUZ196588 UES196588:UEV196588 UOO196588:UOR196588 UYK196588:UYN196588 VIG196588:VIJ196588 VSC196588:VSF196588 WBY196588:WCB196588 WLU196588:WLX196588 WVQ196588:WVT196588 I262124:L262124 JE262124:JH262124 TA262124:TD262124 ACW262124:ACZ262124 AMS262124:AMV262124 AWO262124:AWR262124 BGK262124:BGN262124 BQG262124:BQJ262124 CAC262124:CAF262124 CJY262124:CKB262124 CTU262124:CTX262124 DDQ262124:DDT262124 DNM262124:DNP262124 DXI262124:DXL262124 EHE262124:EHH262124 ERA262124:ERD262124 FAW262124:FAZ262124 FKS262124:FKV262124 FUO262124:FUR262124 GEK262124:GEN262124 GOG262124:GOJ262124 GYC262124:GYF262124 HHY262124:HIB262124 HRU262124:HRX262124 IBQ262124:IBT262124 ILM262124:ILP262124 IVI262124:IVL262124 JFE262124:JFH262124 JPA262124:JPD262124 JYW262124:JYZ262124 KIS262124:KIV262124 KSO262124:KSR262124 LCK262124:LCN262124 LMG262124:LMJ262124 LWC262124:LWF262124 MFY262124:MGB262124 MPU262124:MPX262124 MZQ262124:MZT262124 NJM262124:NJP262124 NTI262124:NTL262124 ODE262124:ODH262124 ONA262124:OND262124 OWW262124:OWZ262124 PGS262124:PGV262124 PQO262124:PQR262124 QAK262124:QAN262124 QKG262124:QKJ262124 QUC262124:QUF262124 RDY262124:REB262124 RNU262124:RNX262124 RXQ262124:RXT262124 SHM262124:SHP262124 SRI262124:SRL262124 TBE262124:TBH262124 TLA262124:TLD262124 TUW262124:TUZ262124 UES262124:UEV262124 UOO262124:UOR262124 UYK262124:UYN262124 VIG262124:VIJ262124 VSC262124:VSF262124 WBY262124:WCB262124 WLU262124:WLX262124 WVQ262124:WVT262124 I327660:L327660 JE327660:JH327660 TA327660:TD327660 ACW327660:ACZ327660 AMS327660:AMV327660 AWO327660:AWR327660 BGK327660:BGN327660 BQG327660:BQJ327660 CAC327660:CAF327660 CJY327660:CKB327660 CTU327660:CTX327660 DDQ327660:DDT327660 DNM327660:DNP327660 DXI327660:DXL327660 EHE327660:EHH327660 ERA327660:ERD327660 FAW327660:FAZ327660 FKS327660:FKV327660 FUO327660:FUR327660 GEK327660:GEN327660 GOG327660:GOJ327660 GYC327660:GYF327660 HHY327660:HIB327660 HRU327660:HRX327660 IBQ327660:IBT327660 ILM327660:ILP327660 IVI327660:IVL327660 JFE327660:JFH327660 JPA327660:JPD327660 JYW327660:JYZ327660 KIS327660:KIV327660 KSO327660:KSR327660 LCK327660:LCN327660 LMG327660:LMJ327660 LWC327660:LWF327660 MFY327660:MGB327660 MPU327660:MPX327660 MZQ327660:MZT327660 NJM327660:NJP327660 NTI327660:NTL327660 ODE327660:ODH327660 ONA327660:OND327660 OWW327660:OWZ327660 PGS327660:PGV327660 PQO327660:PQR327660 QAK327660:QAN327660 QKG327660:QKJ327660 QUC327660:QUF327660 RDY327660:REB327660 RNU327660:RNX327660 RXQ327660:RXT327660 SHM327660:SHP327660 SRI327660:SRL327660 TBE327660:TBH327660 TLA327660:TLD327660 TUW327660:TUZ327660 UES327660:UEV327660 UOO327660:UOR327660 UYK327660:UYN327660 VIG327660:VIJ327660 VSC327660:VSF327660 WBY327660:WCB327660 WLU327660:WLX327660 WVQ327660:WVT327660 I393196:L393196 JE393196:JH393196 TA393196:TD393196 ACW393196:ACZ393196 AMS393196:AMV393196 AWO393196:AWR393196 BGK393196:BGN393196 BQG393196:BQJ393196 CAC393196:CAF393196 CJY393196:CKB393196 CTU393196:CTX393196 DDQ393196:DDT393196 DNM393196:DNP393196 DXI393196:DXL393196 EHE393196:EHH393196 ERA393196:ERD393196 FAW393196:FAZ393196 FKS393196:FKV393196 FUO393196:FUR393196 GEK393196:GEN393196 GOG393196:GOJ393196 GYC393196:GYF393196 HHY393196:HIB393196 HRU393196:HRX393196 IBQ393196:IBT393196 ILM393196:ILP393196 IVI393196:IVL393196 JFE393196:JFH393196 JPA393196:JPD393196 JYW393196:JYZ393196 KIS393196:KIV393196 KSO393196:KSR393196 LCK393196:LCN393196 LMG393196:LMJ393196 LWC393196:LWF393196 MFY393196:MGB393196 MPU393196:MPX393196 MZQ393196:MZT393196 NJM393196:NJP393196 NTI393196:NTL393196 ODE393196:ODH393196 ONA393196:OND393196 OWW393196:OWZ393196 PGS393196:PGV393196 PQO393196:PQR393196 QAK393196:QAN393196 QKG393196:QKJ393196 QUC393196:QUF393196 RDY393196:REB393196 RNU393196:RNX393196 RXQ393196:RXT393196 SHM393196:SHP393196 SRI393196:SRL393196 TBE393196:TBH393196 TLA393196:TLD393196 TUW393196:TUZ393196 UES393196:UEV393196 UOO393196:UOR393196 UYK393196:UYN393196 VIG393196:VIJ393196 VSC393196:VSF393196 WBY393196:WCB393196 WLU393196:WLX393196 WVQ393196:WVT393196 I458732:L458732 JE458732:JH458732 TA458732:TD458732 ACW458732:ACZ458732 AMS458732:AMV458732 AWO458732:AWR458732 BGK458732:BGN458732 BQG458732:BQJ458732 CAC458732:CAF458732 CJY458732:CKB458732 CTU458732:CTX458732 DDQ458732:DDT458732 DNM458732:DNP458732 DXI458732:DXL458732 EHE458732:EHH458732 ERA458732:ERD458732 FAW458732:FAZ458732 FKS458732:FKV458732 FUO458732:FUR458732 GEK458732:GEN458732 GOG458732:GOJ458732 GYC458732:GYF458732 HHY458732:HIB458732 HRU458732:HRX458732 IBQ458732:IBT458732 ILM458732:ILP458732 IVI458732:IVL458732 JFE458732:JFH458732 JPA458732:JPD458732 JYW458732:JYZ458732 KIS458732:KIV458732 KSO458732:KSR458732 LCK458732:LCN458732 LMG458732:LMJ458732 LWC458732:LWF458732 MFY458732:MGB458732 MPU458732:MPX458732 MZQ458732:MZT458732 NJM458732:NJP458732 NTI458732:NTL458732 ODE458732:ODH458732 ONA458732:OND458732 OWW458732:OWZ458732 PGS458732:PGV458732 PQO458732:PQR458732 QAK458732:QAN458732 QKG458732:QKJ458732 QUC458732:QUF458732 RDY458732:REB458732 RNU458732:RNX458732 RXQ458732:RXT458732 SHM458732:SHP458732 SRI458732:SRL458732 TBE458732:TBH458732 TLA458732:TLD458732 TUW458732:TUZ458732 UES458732:UEV458732 UOO458732:UOR458732 UYK458732:UYN458732 VIG458732:VIJ458732 VSC458732:VSF458732 WBY458732:WCB458732 WLU458732:WLX458732 WVQ458732:WVT458732 I524268:L524268 JE524268:JH524268 TA524268:TD524268 ACW524268:ACZ524268 AMS524268:AMV524268 AWO524268:AWR524268 BGK524268:BGN524268 BQG524268:BQJ524268 CAC524268:CAF524268 CJY524268:CKB524268 CTU524268:CTX524268 DDQ524268:DDT524268 DNM524268:DNP524268 DXI524268:DXL524268 EHE524268:EHH524268 ERA524268:ERD524268 FAW524268:FAZ524268 FKS524268:FKV524268 FUO524268:FUR524268 GEK524268:GEN524268 GOG524268:GOJ524268 GYC524268:GYF524268 HHY524268:HIB524268 HRU524268:HRX524268 IBQ524268:IBT524268 ILM524268:ILP524268 IVI524268:IVL524268 JFE524268:JFH524268 JPA524268:JPD524268 JYW524268:JYZ524268 KIS524268:KIV524268 KSO524268:KSR524268 LCK524268:LCN524268 LMG524268:LMJ524268 LWC524268:LWF524268 MFY524268:MGB524268 MPU524268:MPX524268 MZQ524268:MZT524268 NJM524268:NJP524268 NTI524268:NTL524268 ODE524268:ODH524268 ONA524268:OND524268 OWW524268:OWZ524268 PGS524268:PGV524268 PQO524268:PQR524268 QAK524268:QAN524268 QKG524268:QKJ524268 QUC524268:QUF524268 RDY524268:REB524268 RNU524268:RNX524268 RXQ524268:RXT524268 SHM524268:SHP524268 SRI524268:SRL524268 TBE524268:TBH524268 TLA524268:TLD524268 TUW524268:TUZ524268 UES524268:UEV524268 UOO524268:UOR524268 UYK524268:UYN524268 VIG524268:VIJ524268 VSC524268:VSF524268 WBY524268:WCB524268 WLU524268:WLX524268 WVQ524268:WVT524268 I589804:L589804 JE589804:JH589804 TA589804:TD589804 ACW589804:ACZ589804 AMS589804:AMV589804 AWO589804:AWR589804 BGK589804:BGN589804 BQG589804:BQJ589804 CAC589804:CAF589804 CJY589804:CKB589804 CTU589804:CTX589804 DDQ589804:DDT589804 DNM589804:DNP589804 DXI589804:DXL589804 EHE589804:EHH589804 ERA589804:ERD589804 FAW589804:FAZ589804 FKS589804:FKV589804 FUO589804:FUR589804 GEK589804:GEN589804 GOG589804:GOJ589804 GYC589804:GYF589804 HHY589804:HIB589804 HRU589804:HRX589804 IBQ589804:IBT589804 ILM589804:ILP589804 IVI589804:IVL589804 JFE589804:JFH589804 JPA589804:JPD589804 JYW589804:JYZ589804 KIS589804:KIV589804 KSO589804:KSR589804 LCK589804:LCN589804 LMG589804:LMJ589804 LWC589804:LWF589804 MFY589804:MGB589804 MPU589804:MPX589804 MZQ589804:MZT589804 NJM589804:NJP589804 NTI589804:NTL589804 ODE589804:ODH589804 ONA589804:OND589804 OWW589804:OWZ589804 PGS589804:PGV589804 PQO589804:PQR589804 QAK589804:QAN589804 QKG589804:QKJ589804 QUC589804:QUF589804 RDY589804:REB589804 RNU589804:RNX589804 RXQ589804:RXT589804 SHM589804:SHP589804 SRI589804:SRL589804 TBE589804:TBH589804 TLA589804:TLD589804 TUW589804:TUZ589804 UES589804:UEV589804 UOO589804:UOR589804 UYK589804:UYN589804 VIG589804:VIJ589804 VSC589804:VSF589804 WBY589804:WCB589804 WLU589804:WLX589804 WVQ589804:WVT589804 I655340:L655340 JE655340:JH655340 TA655340:TD655340 ACW655340:ACZ655340 AMS655340:AMV655340 AWO655340:AWR655340 BGK655340:BGN655340 BQG655340:BQJ655340 CAC655340:CAF655340 CJY655340:CKB655340 CTU655340:CTX655340 DDQ655340:DDT655340 DNM655340:DNP655340 DXI655340:DXL655340 EHE655340:EHH655340 ERA655340:ERD655340 FAW655340:FAZ655340 FKS655340:FKV655340 FUO655340:FUR655340 GEK655340:GEN655340 GOG655340:GOJ655340 GYC655340:GYF655340 HHY655340:HIB655340 HRU655340:HRX655340 IBQ655340:IBT655340 ILM655340:ILP655340 IVI655340:IVL655340 JFE655340:JFH655340 JPA655340:JPD655340 JYW655340:JYZ655340 KIS655340:KIV655340 KSO655340:KSR655340 LCK655340:LCN655340 LMG655340:LMJ655340 LWC655340:LWF655340 MFY655340:MGB655340 MPU655340:MPX655340 MZQ655340:MZT655340 NJM655340:NJP655340 NTI655340:NTL655340 ODE655340:ODH655340 ONA655340:OND655340 OWW655340:OWZ655340 PGS655340:PGV655340 PQO655340:PQR655340 QAK655340:QAN655340 QKG655340:QKJ655340 QUC655340:QUF655340 RDY655340:REB655340 RNU655340:RNX655340 RXQ655340:RXT655340 SHM655340:SHP655340 SRI655340:SRL655340 TBE655340:TBH655340 TLA655340:TLD655340 TUW655340:TUZ655340 UES655340:UEV655340 UOO655340:UOR655340 UYK655340:UYN655340 VIG655340:VIJ655340 VSC655340:VSF655340 WBY655340:WCB655340 WLU655340:WLX655340 WVQ655340:WVT655340 I720876:L720876 JE720876:JH720876 TA720876:TD720876 ACW720876:ACZ720876 AMS720876:AMV720876 AWO720876:AWR720876 BGK720876:BGN720876 BQG720876:BQJ720876 CAC720876:CAF720876 CJY720876:CKB720876 CTU720876:CTX720876 DDQ720876:DDT720876 DNM720876:DNP720876 DXI720876:DXL720876 EHE720876:EHH720876 ERA720876:ERD720876 FAW720876:FAZ720876 FKS720876:FKV720876 FUO720876:FUR720876 GEK720876:GEN720876 GOG720876:GOJ720876 GYC720876:GYF720876 HHY720876:HIB720876 HRU720876:HRX720876 IBQ720876:IBT720876 ILM720876:ILP720876 IVI720876:IVL720876 JFE720876:JFH720876 JPA720876:JPD720876 JYW720876:JYZ720876 KIS720876:KIV720876 KSO720876:KSR720876 LCK720876:LCN720876 LMG720876:LMJ720876 LWC720876:LWF720876 MFY720876:MGB720876 MPU720876:MPX720876 MZQ720876:MZT720876 NJM720876:NJP720876 NTI720876:NTL720876 ODE720876:ODH720876 ONA720876:OND720876 OWW720876:OWZ720876 PGS720876:PGV720876 PQO720876:PQR720876 QAK720876:QAN720876 QKG720876:QKJ720876 QUC720876:QUF720876 RDY720876:REB720876 RNU720876:RNX720876 RXQ720876:RXT720876 SHM720876:SHP720876 SRI720876:SRL720876 TBE720876:TBH720876 TLA720876:TLD720876 TUW720876:TUZ720876 UES720876:UEV720876 UOO720876:UOR720876 UYK720876:UYN720876 VIG720876:VIJ720876 VSC720876:VSF720876 WBY720876:WCB720876 WLU720876:WLX720876 WVQ720876:WVT720876 I786412:L786412 JE786412:JH786412 TA786412:TD786412 ACW786412:ACZ786412 AMS786412:AMV786412 AWO786412:AWR786412 BGK786412:BGN786412 BQG786412:BQJ786412 CAC786412:CAF786412 CJY786412:CKB786412 CTU786412:CTX786412 DDQ786412:DDT786412 DNM786412:DNP786412 DXI786412:DXL786412 EHE786412:EHH786412 ERA786412:ERD786412 FAW786412:FAZ786412 FKS786412:FKV786412 FUO786412:FUR786412 GEK786412:GEN786412 GOG786412:GOJ786412 GYC786412:GYF786412 HHY786412:HIB786412 HRU786412:HRX786412 IBQ786412:IBT786412 ILM786412:ILP786412 IVI786412:IVL786412 JFE786412:JFH786412 JPA786412:JPD786412 JYW786412:JYZ786412 KIS786412:KIV786412 KSO786412:KSR786412 LCK786412:LCN786412 LMG786412:LMJ786412 LWC786412:LWF786412 MFY786412:MGB786412 MPU786412:MPX786412 MZQ786412:MZT786412 NJM786412:NJP786412 NTI786412:NTL786412 ODE786412:ODH786412 ONA786412:OND786412 OWW786412:OWZ786412 PGS786412:PGV786412 PQO786412:PQR786412 QAK786412:QAN786412 QKG786412:QKJ786412 QUC786412:QUF786412 RDY786412:REB786412 RNU786412:RNX786412 RXQ786412:RXT786412 SHM786412:SHP786412 SRI786412:SRL786412 TBE786412:TBH786412 TLA786412:TLD786412 TUW786412:TUZ786412 UES786412:UEV786412 UOO786412:UOR786412 UYK786412:UYN786412 VIG786412:VIJ786412 VSC786412:VSF786412 WBY786412:WCB786412 WLU786412:WLX786412 WVQ786412:WVT786412 I851948:L851948 JE851948:JH851948 TA851948:TD851948 ACW851948:ACZ851948 AMS851948:AMV851948 AWO851948:AWR851948 BGK851948:BGN851948 BQG851948:BQJ851948 CAC851948:CAF851948 CJY851948:CKB851948 CTU851948:CTX851948 DDQ851948:DDT851948 DNM851948:DNP851948 DXI851948:DXL851948 EHE851948:EHH851948 ERA851948:ERD851948 FAW851948:FAZ851948 FKS851948:FKV851948 FUO851948:FUR851948 GEK851948:GEN851948 GOG851948:GOJ851948 GYC851948:GYF851948 HHY851948:HIB851948 HRU851948:HRX851948 IBQ851948:IBT851948 ILM851948:ILP851948 IVI851948:IVL851948 JFE851948:JFH851948 JPA851948:JPD851948 JYW851948:JYZ851948 KIS851948:KIV851948 KSO851948:KSR851948 LCK851948:LCN851948 LMG851948:LMJ851948 LWC851948:LWF851948 MFY851948:MGB851948 MPU851948:MPX851948 MZQ851948:MZT851948 NJM851948:NJP851948 NTI851948:NTL851948 ODE851948:ODH851948 ONA851948:OND851948 OWW851948:OWZ851948 PGS851948:PGV851948 PQO851948:PQR851948 QAK851948:QAN851948 QKG851948:QKJ851948 QUC851948:QUF851948 RDY851948:REB851948 RNU851948:RNX851948 RXQ851948:RXT851948 SHM851948:SHP851948 SRI851948:SRL851948 TBE851948:TBH851948 TLA851948:TLD851948 TUW851948:TUZ851948 UES851948:UEV851948 UOO851948:UOR851948 UYK851948:UYN851948 VIG851948:VIJ851948 VSC851948:VSF851948 WBY851948:WCB851948 WLU851948:WLX851948 WVQ851948:WVT851948 I917484:L917484 JE917484:JH917484 TA917484:TD917484 ACW917484:ACZ917484 AMS917484:AMV917484 AWO917484:AWR917484 BGK917484:BGN917484 BQG917484:BQJ917484 CAC917484:CAF917484 CJY917484:CKB917484 CTU917484:CTX917484 DDQ917484:DDT917484 DNM917484:DNP917484 DXI917484:DXL917484 EHE917484:EHH917484 ERA917484:ERD917484 FAW917484:FAZ917484 FKS917484:FKV917484 FUO917484:FUR917484 GEK917484:GEN917484 GOG917484:GOJ917484 GYC917484:GYF917484 HHY917484:HIB917484 HRU917484:HRX917484 IBQ917484:IBT917484 ILM917484:ILP917484 IVI917484:IVL917484 JFE917484:JFH917484 JPA917484:JPD917484 JYW917484:JYZ917484 KIS917484:KIV917484 KSO917484:KSR917484 LCK917484:LCN917484 LMG917484:LMJ917484 LWC917484:LWF917484 MFY917484:MGB917484 MPU917484:MPX917484 MZQ917484:MZT917484 NJM917484:NJP917484 NTI917484:NTL917484 ODE917484:ODH917484 ONA917484:OND917484 OWW917484:OWZ917484 PGS917484:PGV917484 PQO917484:PQR917484 QAK917484:QAN917484 QKG917484:QKJ917484 QUC917484:QUF917484 RDY917484:REB917484 RNU917484:RNX917484 RXQ917484:RXT917484 SHM917484:SHP917484 SRI917484:SRL917484 TBE917484:TBH917484 TLA917484:TLD917484 TUW917484:TUZ917484 UES917484:UEV917484 UOO917484:UOR917484 UYK917484:UYN917484 VIG917484:VIJ917484 VSC917484:VSF917484 WBY917484:WCB917484 WLU917484:WLX917484 WVQ917484:WVT917484 I983020:L983020 JE983020:JH983020 TA983020:TD983020 ACW983020:ACZ983020 AMS983020:AMV983020 AWO983020:AWR983020 BGK983020:BGN983020 BQG983020:BQJ983020 CAC983020:CAF983020 CJY983020:CKB983020 CTU983020:CTX983020 DDQ983020:DDT983020 DNM983020:DNP983020 DXI983020:DXL983020 EHE983020:EHH983020 ERA983020:ERD983020 FAW983020:FAZ983020 FKS983020:FKV983020 FUO983020:FUR983020 GEK983020:GEN983020 GOG983020:GOJ983020 GYC983020:GYF983020 HHY983020:HIB983020 HRU983020:HRX983020 IBQ983020:IBT983020 ILM983020:ILP983020 IVI983020:IVL983020 JFE983020:JFH983020 JPA983020:JPD983020 JYW983020:JYZ983020 KIS983020:KIV983020 KSO983020:KSR983020 LCK983020:LCN983020 LMG983020:LMJ983020 LWC983020:LWF983020 MFY983020:MGB983020 MPU983020:MPX983020 MZQ983020:MZT983020 NJM983020:NJP983020 NTI983020:NTL983020 ODE983020:ODH983020 ONA983020:OND983020 OWW983020:OWZ983020 PGS983020:PGV983020 PQO983020:PQR983020 QAK983020:QAN983020 QKG983020:QKJ983020 QUC983020:QUF983020 RDY983020:REB983020 RNU983020:RNX983020 RXQ983020:RXT983020 SHM983020:SHP983020 SRI983020:SRL983020 TBE983020:TBH983020 TLA983020:TLD983020 TUW983020:TUZ983020 UES983020:UEV983020 UOO983020:UOR983020 UYK983020:UYN983020 VIG983020:VIJ983020 VSC983020:VSF983020 WBY983020:WCB983020 WLU983020:WLX983020 WVQ983020:WVT983020" xr:uid="{551234EA-5503-4FCF-BCB2-7EFEB8B3FEAF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h7</vt:lpstr>
      <vt:lpstr>'h7'!Print_Area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西野良紀</cp:lastModifiedBy>
  <dcterms:created xsi:type="dcterms:W3CDTF">2023-02-27T02:05:33Z</dcterms:created>
  <dcterms:modified xsi:type="dcterms:W3CDTF">2025-11-21T05:09:23Z</dcterms:modified>
</cp:coreProperties>
</file>