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1月分\04_月報作成\ホームページ用原稿\エクセル\"/>
    </mc:Choice>
  </mc:AlternateContent>
  <xr:revisionPtr revIDLastSave="0" documentId="13_ncr:1_{5C47772B-499C-442E-8749-A37E38642829}" xr6:coauthVersionLast="47" xr6:coauthVersionMax="47" xr10:uidLastSave="{00000000-0000-0000-0000-000000000000}"/>
  <bookViews>
    <workbookView xWindow="-120" yWindow="-120" windowWidth="29040" windowHeight="15720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<sst xmlns="http://schemas.openxmlformats.org/spreadsheetml/2006/main" count="492" uniqueCount="68">
  <si>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</si>
  <si>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</si>
  <si>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</si>
  <si>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</si>
  <si>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</si>
  <si>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</si>
  <si>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</si>
  <si>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</si>
  <si>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</si>
  <si>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</si>
  <si>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</si>
  <si>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</si>
  <si>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</si>
  <si>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</si>
  <si>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</si>
  <si>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</si>
  <si>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</si>
  <si>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</si>
  <si>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</si>
  <si>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</si>
  <si>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</si>
  <si>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</si>
  <si>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</si>
  <si>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</si>
  <si>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</si>
  <si>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</si>
  <si>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</si>
  <si>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</si>
  <si>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</si>
  <si>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</si>
  <si>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</si>
  <si>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</si>
  <si>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</si>
  <si>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</si>
  <si>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</si>
  <si>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</si>
  <si>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</si>
  <si>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</si>
  <si>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</si>
  <si>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</si>
  <si>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</si>
  <si>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</si>
  <si>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</si>
  <si>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</si>
  <si>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</si>
  <si>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</si>
  <si>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</si>
  <si>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</si>
  <si>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</si>
  <si>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</si>
  <si>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</si>
  <si>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</si>
  <si>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</si>
  <si>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</si>
  <si>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</si>
  <si>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</si>
  <si>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</si>
  <si>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</si>
  <si>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</si>
  <si>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</si>
  <si>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</si>
  <si>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</si>
  <si>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</si>
  <si>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</si>
  <si>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</si>
  <si>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</si>
  <si>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</si>
  <si>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 7年 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</si>
</sst>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5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">
        <v>67</v>
      </c>
      <c r="B1" s="5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1</v>
      </c>
      <c r="F2" s="59"/>
      <c r="G2" s="59"/>
      <c r="H2" s="59"/>
      <c r="I2" s="59"/>
      <c r="J2" s="59"/>
      <c r="K2" s="59"/>
      <c r="L2" s="59"/>
      <c r="M2" s="5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54"/>
      <c r="G5" s="55"/>
      <c r="H5" s="53" t="s">
        <v>5</v>
      </c>
      <c r="I5" s="54"/>
      <c r="J5" s="55"/>
      <c r="K5" s="60" t="s">
        <v>6</v>
      </c>
      <c r="L5" s="60" t="s">
        <v>7</v>
      </c>
      <c r="M5" s="53" t="s">
        <v>8</v>
      </c>
      <c r="N5" s="54"/>
      <c r="O5" s="55"/>
    </row>
    <row r="6" spans="1:15" ht="20.25" customHeight="1" thickBot="1" x14ac:dyDescent="0.2">
      <c r="A6" s="56" t="s">
        <v>9</v>
      </c>
      <c r="B6" s="57"/>
      <c r="C6" s="57"/>
      <c r="D6" s="58"/>
      <c r="E6" s="51" t="s">
        <v>10</v>
      </c>
      <c r="F6" s="50" t="s">
        <v>11</v>
      </c>
      <c r="G6" s="50" t="s">
        <v>12</v>
      </c>
      <c r="H6" s="15" t="s">
        <v>10</v>
      </c>
      <c r="I6" s="50" t="s">
        <v>11</v>
      </c>
      <c r="J6" s="50" t="s">
        <v>12</v>
      </c>
      <c r="K6" s="61"/>
      <c r="L6" s="61"/>
      <c r="M6" s="50" t="s">
        <v>10</v>
      </c>
      <c r="N6" s="15" t="s">
        <v>11</v>
      </c>
      <c r="O6" s="51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276888</v>
      </c>
      <c r="F7" s="20">
        <v>350266</v>
      </c>
      <c r="G7" s="20">
        <v>204221</v>
      </c>
      <c r="H7" s="20">
        <v>254985</v>
      </c>
      <c r="I7" s="20">
        <v>314968</v>
      </c>
      <c r="J7" s="20">
        <v>195583</v>
      </c>
      <c r="K7" s="20">
        <v>240132</v>
      </c>
      <c r="L7" s="20">
        <v>14853</v>
      </c>
      <c r="M7" s="20">
        <v>21903</v>
      </c>
      <c r="N7" s="20">
        <v>35298</v>
      </c>
      <c r="O7" s="20">
        <v>8638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350545</v>
      </c>
      <c r="F9" s="25">
        <v>371073</v>
      </c>
      <c r="G9" s="25">
        <v>252004</v>
      </c>
      <c r="H9" s="25">
        <v>297791</v>
      </c>
      <c r="I9" s="25">
        <v>313904</v>
      </c>
      <c r="J9" s="25">
        <v>220445</v>
      </c>
      <c r="K9" s="25">
        <v>280286</v>
      </c>
      <c r="L9" s="25">
        <v>17505</v>
      </c>
      <c r="M9" s="25">
        <v>52754</v>
      </c>
      <c r="N9" s="25">
        <v>57169</v>
      </c>
      <c r="O9" s="25">
        <v>31559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329931</v>
      </c>
      <c r="F10" s="25">
        <v>387161</v>
      </c>
      <c r="G10" s="25">
        <v>210563</v>
      </c>
      <c r="H10" s="25">
        <v>304253</v>
      </c>
      <c r="I10" s="25">
        <v>353862</v>
      </c>
      <c r="J10" s="25">
        <v>200779</v>
      </c>
      <c r="K10" s="25">
        <v>278005</v>
      </c>
      <c r="L10" s="25">
        <v>26248</v>
      </c>
      <c r="M10" s="25">
        <v>25678</v>
      </c>
      <c r="N10" s="25">
        <v>33299</v>
      </c>
      <c r="O10" s="25">
        <v>9784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426481</v>
      </c>
      <c r="F11" s="25">
        <v>435314</v>
      </c>
      <c r="G11" s="25">
        <v>268402</v>
      </c>
      <c r="H11" s="25">
        <v>426481</v>
      </c>
      <c r="I11" s="25">
        <v>435314</v>
      </c>
      <c r="J11" s="25">
        <v>268402</v>
      </c>
      <c r="K11" s="25">
        <v>385314</v>
      </c>
      <c r="L11" s="25">
        <v>41167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345559</v>
      </c>
      <c r="F12" s="25">
        <v>407871</v>
      </c>
      <c r="G12" s="25">
        <v>258775</v>
      </c>
      <c r="H12" s="25">
        <v>282953</v>
      </c>
      <c r="I12" s="25">
        <v>334538</v>
      </c>
      <c r="J12" s="25">
        <v>211109</v>
      </c>
      <c r="K12" s="25">
        <v>262631</v>
      </c>
      <c r="L12" s="25">
        <v>20322</v>
      </c>
      <c r="M12" s="25">
        <v>62606</v>
      </c>
      <c r="N12" s="25">
        <v>73333</v>
      </c>
      <c r="O12" s="25">
        <v>47666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301264</v>
      </c>
      <c r="F13" s="25">
        <v>308275</v>
      </c>
      <c r="G13" s="25">
        <v>277268</v>
      </c>
      <c r="H13" s="25">
        <v>263994</v>
      </c>
      <c r="I13" s="25">
        <v>279410</v>
      </c>
      <c r="J13" s="25">
        <v>211228</v>
      </c>
      <c r="K13" s="25">
        <v>229874</v>
      </c>
      <c r="L13" s="25">
        <v>34120</v>
      </c>
      <c r="M13" s="25">
        <v>37270</v>
      </c>
      <c r="N13" s="25">
        <v>28865</v>
      </c>
      <c r="O13" s="25">
        <v>66040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266816</v>
      </c>
      <c r="F14" s="25">
        <v>373400</v>
      </c>
      <c r="G14" s="25">
        <v>163582</v>
      </c>
      <c r="H14" s="25">
        <v>217468</v>
      </c>
      <c r="I14" s="25">
        <v>284955</v>
      </c>
      <c r="J14" s="25">
        <v>152102</v>
      </c>
      <c r="K14" s="25">
        <v>208002</v>
      </c>
      <c r="L14" s="25">
        <v>9466</v>
      </c>
      <c r="M14" s="25">
        <v>49348</v>
      </c>
      <c r="N14" s="25">
        <v>88445</v>
      </c>
      <c r="O14" s="25">
        <v>11480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338971</v>
      </c>
      <c r="F15" s="25">
        <v>456915</v>
      </c>
      <c r="G15" s="25">
        <v>249477</v>
      </c>
      <c r="H15" s="25">
        <v>335554</v>
      </c>
      <c r="I15" s="25">
        <v>456219</v>
      </c>
      <c r="J15" s="25">
        <v>243996</v>
      </c>
      <c r="K15" s="25">
        <v>315150</v>
      </c>
      <c r="L15" s="25">
        <v>20404</v>
      </c>
      <c r="M15" s="25">
        <v>3417</v>
      </c>
      <c r="N15" s="25">
        <v>696</v>
      </c>
      <c r="O15" s="25">
        <v>5481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294401</v>
      </c>
      <c r="F16" s="25">
        <v>349335</v>
      </c>
      <c r="G16" s="25">
        <v>183513</v>
      </c>
      <c r="H16" s="25">
        <v>269342</v>
      </c>
      <c r="I16" s="25">
        <v>311862</v>
      </c>
      <c r="J16" s="25">
        <v>183513</v>
      </c>
      <c r="K16" s="25">
        <v>249344</v>
      </c>
      <c r="L16" s="25">
        <v>19998</v>
      </c>
      <c r="M16" s="25">
        <v>25059</v>
      </c>
      <c r="N16" s="25">
        <v>37473</v>
      </c>
      <c r="O16" s="25">
        <v>0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397966</v>
      </c>
      <c r="F17" s="25">
        <v>451599</v>
      </c>
      <c r="G17" s="25">
        <v>297920</v>
      </c>
      <c r="H17" s="25">
        <v>376120</v>
      </c>
      <c r="I17" s="25">
        <v>421759</v>
      </c>
      <c r="J17" s="25">
        <v>290984</v>
      </c>
      <c r="K17" s="25">
        <v>346898</v>
      </c>
      <c r="L17" s="25">
        <v>29222</v>
      </c>
      <c r="M17" s="25">
        <v>21846</v>
      </c>
      <c r="N17" s="25">
        <v>29840</v>
      </c>
      <c r="O17" s="25">
        <v>6936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115077</v>
      </c>
      <c r="F18" s="25">
        <v>136211</v>
      </c>
      <c r="G18" s="25">
        <v>101411</v>
      </c>
      <c r="H18" s="25">
        <v>110938</v>
      </c>
      <c r="I18" s="25">
        <v>129081</v>
      </c>
      <c r="J18" s="25">
        <v>99206</v>
      </c>
      <c r="K18" s="25">
        <v>105779</v>
      </c>
      <c r="L18" s="25">
        <v>5159</v>
      </c>
      <c r="M18" s="25">
        <v>4139</v>
      </c>
      <c r="N18" s="25">
        <v>7130</v>
      </c>
      <c r="O18" s="25">
        <v>2205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214384</v>
      </c>
      <c r="F19" s="25">
        <v>258903</v>
      </c>
      <c r="G19" s="25">
        <v>165627</v>
      </c>
      <c r="H19" s="25">
        <v>187893</v>
      </c>
      <c r="I19" s="25">
        <v>218437</v>
      </c>
      <c r="J19" s="25">
        <v>154442</v>
      </c>
      <c r="K19" s="25">
        <v>176769</v>
      </c>
      <c r="L19" s="25">
        <v>11124</v>
      </c>
      <c r="M19" s="25">
        <v>26491</v>
      </c>
      <c r="N19" s="25">
        <v>40466</v>
      </c>
      <c r="O19" s="25">
        <v>11185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375044</v>
      </c>
      <c r="F20" s="25">
        <v>420572</v>
      </c>
      <c r="G20" s="25">
        <v>304715</v>
      </c>
      <c r="H20" s="25">
        <v>371191</v>
      </c>
      <c r="I20" s="25">
        <v>414627</v>
      </c>
      <c r="J20" s="25">
        <v>304093</v>
      </c>
      <c r="K20" s="25">
        <v>366391</v>
      </c>
      <c r="L20" s="25">
        <v>4800</v>
      </c>
      <c r="M20" s="25">
        <v>3853</v>
      </c>
      <c r="N20" s="25">
        <v>5945</v>
      </c>
      <c r="O20" s="25">
        <v>622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256481</v>
      </c>
      <c r="F21" s="25">
        <v>350525</v>
      </c>
      <c r="G21" s="25">
        <v>228505</v>
      </c>
      <c r="H21" s="25">
        <v>252871</v>
      </c>
      <c r="I21" s="25">
        <v>350303</v>
      </c>
      <c r="J21" s="25">
        <v>223888</v>
      </c>
      <c r="K21" s="25">
        <v>241459</v>
      </c>
      <c r="L21" s="25">
        <v>11412</v>
      </c>
      <c r="M21" s="25">
        <v>3610</v>
      </c>
      <c r="N21" s="25">
        <v>222</v>
      </c>
      <c r="O21" s="25">
        <v>4617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299446</v>
      </c>
      <c r="F22" s="25">
        <v>352373</v>
      </c>
      <c r="G22" s="25">
        <v>247258</v>
      </c>
      <c r="H22" s="25">
        <v>265542</v>
      </c>
      <c r="I22" s="25">
        <v>314552</v>
      </c>
      <c r="J22" s="25">
        <v>217216</v>
      </c>
      <c r="K22" s="25">
        <v>257981</v>
      </c>
      <c r="L22" s="25">
        <v>7561</v>
      </c>
      <c r="M22" s="25">
        <v>33904</v>
      </c>
      <c r="N22" s="25">
        <v>37821</v>
      </c>
      <c r="O22" s="25">
        <v>30042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252530</v>
      </c>
      <c r="F23" s="34">
        <v>299720</v>
      </c>
      <c r="G23" s="34">
        <v>175309</v>
      </c>
      <c r="H23" s="34">
        <v>246586</v>
      </c>
      <c r="I23" s="34">
        <v>291051</v>
      </c>
      <c r="J23" s="34">
        <v>173823</v>
      </c>
      <c r="K23" s="34">
        <v>226553</v>
      </c>
      <c r="L23" s="34">
        <v>20033</v>
      </c>
      <c r="M23" s="34">
        <v>5944</v>
      </c>
      <c r="N23" s="34">
        <v>8669</v>
      </c>
      <c r="O23" s="34">
        <v>1486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234631</v>
      </c>
      <c r="F24" s="25">
        <v>289236</v>
      </c>
      <c r="G24" s="25">
        <v>177778</v>
      </c>
      <c r="H24" s="25">
        <v>226135</v>
      </c>
      <c r="I24" s="25">
        <v>278174</v>
      </c>
      <c r="J24" s="25">
        <v>171955</v>
      </c>
      <c r="K24" s="25">
        <v>211720</v>
      </c>
      <c r="L24" s="25">
        <v>14415</v>
      </c>
      <c r="M24" s="25">
        <v>8496</v>
      </c>
      <c r="N24" s="25">
        <v>11062</v>
      </c>
      <c r="O24" s="25">
        <v>5823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226396</v>
      </c>
      <c r="F29" s="25">
        <v>237324</v>
      </c>
      <c r="G29" s="25">
        <v>206550</v>
      </c>
      <c r="H29" s="25">
        <v>226396</v>
      </c>
      <c r="I29" s="25">
        <v>237324</v>
      </c>
      <c r="J29" s="25">
        <v>206550</v>
      </c>
      <c r="K29" s="25">
        <v>220788</v>
      </c>
      <c r="L29" s="25">
        <v>5608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244412</v>
      </c>
      <c r="F33" s="25">
        <v>259141</v>
      </c>
      <c r="G33" s="25">
        <v>197068</v>
      </c>
      <c r="H33" s="25">
        <v>244412</v>
      </c>
      <c r="I33" s="25">
        <v>259141</v>
      </c>
      <c r="J33" s="25">
        <v>197068</v>
      </c>
      <c r="K33" s="25">
        <v>216952</v>
      </c>
      <c r="L33" s="25">
        <v>27460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388682</v>
      </c>
      <c r="F36" s="25">
        <v>402338</v>
      </c>
      <c r="G36" s="25">
        <v>296259</v>
      </c>
      <c r="H36" s="25">
        <v>300348</v>
      </c>
      <c r="I36" s="25">
        <v>310829</v>
      </c>
      <c r="J36" s="25">
        <v>229415</v>
      </c>
      <c r="K36" s="25">
        <v>276074</v>
      </c>
      <c r="L36" s="25">
        <v>24274</v>
      </c>
      <c r="M36" s="25">
        <v>88334</v>
      </c>
      <c r="N36" s="25">
        <v>91509</v>
      </c>
      <c r="O36" s="25">
        <v>66844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442979</v>
      </c>
      <c r="F37" s="25">
        <v>457875</v>
      </c>
      <c r="G37" s="25">
        <v>315167</v>
      </c>
      <c r="H37" s="25">
        <v>439319</v>
      </c>
      <c r="I37" s="25">
        <v>454637</v>
      </c>
      <c r="J37" s="25">
        <v>307882</v>
      </c>
      <c r="K37" s="25">
        <v>388059</v>
      </c>
      <c r="L37" s="25">
        <v>51260</v>
      </c>
      <c r="M37" s="25">
        <v>3660</v>
      </c>
      <c r="N37" s="25">
        <v>3238</v>
      </c>
      <c r="O37" s="25">
        <v>7285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323783</v>
      </c>
      <c r="F38" s="25">
        <v>331744</v>
      </c>
      <c r="G38" s="25">
        <v>253063</v>
      </c>
      <c r="H38" s="25">
        <v>323783</v>
      </c>
      <c r="I38" s="25">
        <v>331744</v>
      </c>
      <c r="J38" s="25">
        <v>253063</v>
      </c>
      <c r="K38" s="25">
        <v>294359</v>
      </c>
      <c r="L38" s="25">
        <v>29424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426121</v>
      </c>
      <c r="F40" s="25">
        <v>447008</v>
      </c>
      <c r="G40" s="25">
        <v>309088</v>
      </c>
      <c r="H40" s="25">
        <v>426120</v>
      </c>
      <c r="I40" s="25">
        <v>447008</v>
      </c>
      <c r="J40" s="25">
        <v>309079</v>
      </c>
      <c r="K40" s="25">
        <v>382671</v>
      </c>
      <c r="L40" s="25">
        <v>43449</v>
      </c>
      <c r="M40" s="25">
        <v>1</v>
      </c>
      <c r="N40" s="25">
        <v>0</v>
      </c>
      <c r="O40" s="25">
        <v>9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369651</v>
      </c>
      <c r="F41" s="25">
        <v>408005</v>
      </c>
      <c r="G41" s="25">
        <v>256307</v>
      </c>
      <c r="H41" s="25">
        <v>369651</v>
      </c>
      <c r="I41" s="25">
        <v>408005</v>
      </c>
      <c r="J41" s="25">
        <v>256307</v>
      </c>
      <c r="K41" s="25">
        <v>350029</v>
      </c>
      <c r="L41" s="25">
        <v>19622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478622</v>
      </c>
      <c r="F43" s="25">
        <v>497728</v>
      </c>
      <c r="G43" s="25">
        <v>321968</v>
      </c>
      <c r="H43" s="25">
        <v>415033</v>
      </c>
      <c r="I43" s="25">
        <v>431401</v>
      </c>
      <c r="J43" s="25">
        <v>280830</v>
      </c>
      <c r="K43" s="25">
        <v>365470</v>
      </c>
      <c r="L43" s="25">
        <v>49563</v>
      </c>
      <c r="M43" s="25">
        <v>63589</v>
      </c>
      <c r="N43" s="25">
        <v>66327</v>
      </c>
      <c r="O43" s="25">
        <v>41138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278945</v>
      </c>
      <c r="F45" s="25">
        <v>374303</v>
      </c>
      <c r="G45" s="25">
        <v>204112</v>
      </c>
      <c r="H45" s="25">
        <v>232284</v>
      </c>
      <c r="I45" s="25">
        <v>282172</v>
      </c>
      <c r="J45" s="25">
        <v>193134</v>
      </c>
      <c r="K45" s="25">
        <v>222770</v>
      </c>
      <c r="L45" s="25">
        <v>9514</v>
      </c>
      <c r="M45" s="25">
        <v>46661</v>
      </c>
      <c r="N45" s="25">
        <v>92131</v>
      </c>
      <c r="O45" s="25">
        <v>10978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302617</v>
      </c>
      <c r="F48" s="36">
        <v>348015</v>
      </c>
      <c r="G48" s="36">
        <v>195950</v>
      </c>
      <c r="H48" s="36">
        <v>296349</v>
      </c>
      <c r="I48" s="36">
        <v>340979</v>
      </c>
      <c r="J48" s="36">
        <v>191486</v>
      </c>
      <c r="K48" s="36">
        <v>284610</v>
      </c>
      <c r="L48" s="36">
        <v>11739</v>
      </c>
      <c r="M48" s="36">
        <v>6268</v>
      </c>
      <c r="N48" s="36">
        <v>7036</v>
      </c>
      <c r="O48" s="36">
        <v>4464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255188</v>
      </c>
      <c r="F49" s="34">
        <v>387040</v>
      </c>
      <c r="G49" s="34">
        <v>158133</v>
      </c>
      <c r="H49" s="34">
        <v>191848</v>
      </c>
      <c r="I49" s="34">
        <v>254851</v>
      </c>
      <c r="J49" s="34">
        <v>145472</v>
      </c>
      <c r="K49" s="34">
        <v>183121</v>
      </c>
      <c r="L49" s="34">
        <v>8727</v>
      </c>
      <c r="M49" s="34">
        <v>63340</v>
      </c>
      <c r="N49" s="34">
        <v>132189</v>
      </c>
      <c r="O49" s="34">
        <v>12661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209398</v>
      </c>
      <c r="F50" s="36">
        <v>258350</v>
      </c>
      <c r="G50" s="36">
        <v>159945</v>
      </c>
      <c r="H50" s="36">
        <v>209394</v>
      </c>
      <c r="I50" s="36">
        <v>258350</v>
      </c>
      <c r="J50" s="36">
        <v>159937</v>
      </c>
      <c r="K50" s="36">
        <v>198967</v>
      </c>
      <c r="L50" s="36">
        <v>10427</v>
      </c>
      <c r="M50" s="36">
        <v>4</v>
      </c>
      <c r="N50" s="36">
        <v>0</v>
      </c>
      <c r="O50" s="36">
        <v>8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95217</v>
      </c>
      <c r="F51" s="34">
        <v>101242</v>
      </c>
      <c r="G51" s="34">
        <v>91685</v>
      </c>
      <c r="H51" s="34">
        <v>90208</v>
      </c>
      <c r="I51" s="34">
        <v>92071</v>
      </c>
      <c r="J51" s="34">
        <v>89115</v>
      </c>
      <c r="K51" s="34">
        <v>86159</v>
      </c>
      <c r="L51" s="34">
        <v>4049</v>
      </c>
      <c r="M51" s="34">
        <v>5009</v>
      </c>
      <c r="N51" s="34">
        <v>9171</v>
      </c>
      <c r="O51" s="34">
        <v>2570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305220</v>
      </c>
      <c r="F52" s="37">
        <v>452999</v>
      </c>
      <c r="G52" s="37">
        <v>259518</v>
      </c>
      <c r="H52" s="37">
        <v>304958</v>
      </c>
      <c r="I52" s="37">
        <v>452571</v>
      </c>
      <c r="J52" s="37">
        <v>259308</v>
      </c>
      <c r="K52" s="37">
        <v>286039</v>
      </c>
      <c r="L52" s="37">
        <v>18919</v>
      </c>
      <c r="M52" s="37">
        <v>262</v>
      </c>
      <c r="N52" s="37">
        <v>428</v>
      </c>
      <c r="O52" s="37">
        <v>210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207047</v>
      </c>
      <c r="F53" s="34">
        <v>240057</v>
      </c>
      <c r="G53" s="34">
        <v>197616</v>
      </c>
      <c r="H53" s="34">
        <v>200042</v>
      </c>
      <c r="I53" s="34">
        <v>240057</v>
      </c>
      <c r="J53" s="34">
        <v>188609</v>
      </c>
      <c r="K53" s="34">
        <v>196245</v>
      </c>
      <c r="L53" s="34">
        <v>3797</v>
      </c>
      <c r="M53" s="34">
        <v>7005</v>
      </c>
      <c r="N53" s="34">
        <v>0</v>
      </c>
      <c r="O53" s="34">
        <v>9007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217469</v>
      </c>
      <c r="F54" s="36">
        <v>243539</v>
      </c>
      <c r="G54" s="36">
        <v>181227</v>
      </c>
      <c r="H54" s="36">
        <v>217226</v>
      </c>
      <c r="I54" s="36">
        <v>243121</v>
      </c>
      <c r="J54" s="36">
        <v>181227</v>
      </c>
      <c r="K54" s="36">
        <v>190648</v>
      </c>
      <c r="L54" s="36">
        <v>26578</v>
      </c>
      <c r="M54" s="36">
        <v>243</v>
      </c>
      <c r="N54" s="36">
        <v>418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237115</v>
      </c>
      <c r="F55" s="25">
        <v>303447</v>
      </c>
      <c r="G55" s="25">
        <v>166531</v>
      </c>
      <c r="H55" s="25">
        <v>235014</v>
      </c>
      <c r="I55" s="25">
        <v>299689</v>
      </c>
      <c r="J55" s="25">
        <v>166194</v>
      </c>
      <c r="K55" s="25">
        <v>215588</v>
      </c>
      <c r="L55" s="25">
        <v>19426</v>
      </c>
      <c r="M55" s="25">
        <v>2101</v>
      </c>
      <c r="N55" s="25">
        <v>3758</v>
      </c>
      <c r="O55" s="25">
        <v>337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283879</v>
      </c>
      <c r="F56" s="34">
        <v>306931</v>
      </c>
      <c r="G56" s="34">
        <v>200721</v>
      </c>
      <c r="H56" s="34">
        <v>270902</v>
      </c>
      <c r="I56" s="34">
        <v>292001</v>
      </c>
      <c r="J56" s="34">
        <v>194787</v>
      </c>
      <c r="K56" s="34">
        <v>251676</v>
      </c>
      <c r="L56" s="34">
        <v>19226</v>
      </c>
      <c r="M56" s="34">
        <v>12977</v>
      </c>
      <c r="N56" s="34">
        <v>14930</v>
      </c>
      <c r="O56" s="34">
        <v>5934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F19" sqref="F19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">
        <v>67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65</v>
      </c>
      <c r="F2" s="59"/>
      <c r="G2" s="59"/>
      <c r="H2" s="59"/>
      <c r="I2" s="59"/>
      <c r="J2" s="59"/>
      <c r="K2" s="59"/>
      <c r="L2" s="59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62"/>
      <c r="G5" s="63"/>
      <c r="H5" s="53" t="s">
        <v>5</v>
      </c>
      <c r="I5" s="62"/>
      <c r="J5" s="63"/>
      <c r="K5" s="60" t="s">
        <v>6</v>
      </c>
      <c r="L5" s="60" t="s">
        <v>7</v>
      </c>
      <c r="M5" s="53" t="s">
        <v>8</v>
      </c>
      <c r="N5" s="62"/>
      <c r="O5" s="63"/>
    </row>
    <row r="6" spans="1:15" ht="20.25" customHeight="1" thickBot="1" x14ac:dyDescent="0.2">
      <c r="A6" s="56" t="s">
        <v>9</v>
      </c>
      <c r="B6" s="57"/>
      <c r="C6" s="57"/>
      <c r="D6" s="58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64"/>
      <c r="L6" s="64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285377</v>
      </c>
      <c r="F7" s="40">
        <v>360317</v>
      </c>
      <c r="G7" s="40">
        <v>215022</v>
      </c>
      <c r="H7" s="40">
        <v>272828</v>
      </c>
      <c r="I7" s="40">
        <v>339142</v>
      </c>
      <c r="J7" s="40">
        <v>210571</v>
      </c>
      <c r="K7" s="40">
        <v>253444</v>
      </c>
      <c r="L7" s="40">
        <v>19384</v>
      </c>
      <c r="M7" s="40">
        <v>12549</v>
      </c>
      <c r="N7" s="40">
        <v>21175</v>
      </c>
      <c r="O7" s="40">
        <v>4451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430776</v>
      </c>
      <c r="F9" s="25">
        <v>447823</v>
      </c>
      <c r="G9" s="25">
        <v>348823</v>
      </c>
      <c r="H9" s="25">
        <v>348942</v>
      </c>
      <c r="I9" s="25">
        <v>359207</v>
      </c>
      <c r="J9" s="25">
        <v>299596</v>
      </c>
      <c r="K9" s="25">
        <v>307754</v>
      </c>
      <c r="L9" s="25">
        <v>41188</v>
      </c>
      <c r="M9" s="25">
        <v>81834</v>
      </c>
      <c r="N9" s="25">
        <v>88616</v>
      </c>
      <c r="O9" s="25">
        <v>49227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360055</v>
      </c>
      <c r="F10" s="25">
        <v>421354</v>
      </c>
      <c r="G10" s="25">
        <v>220800</v>
      </c>
      <c r="H10" s="25">
        <v>328123</v>
      </c>
      <c r="I10" s="25">
        <v>380943</v>
      </c>
      <c r="J10" s="25">
        <v>208131</v>
      </c>
      <c r="K10" s="25">
        <v>296714</v>
      </c>
      <c r="L10" s="25">
        <v>31409</v>
      </c>
      <c r="M10" s="25">
        <v>31932</v>
      </c>
      <c r="N10" s="25">
        <v>40411</v>
      </c>
      <c r="O10" s="25">
        <v>12669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517351</v>
      </c>
      <c r="F11" s="25">
        <v>534071</v>
      </c>
      <c r="G11" s="25">
        <v>275861</v>
      </c>
      <c r="H11" s="25">
        <v>517351</v>
      </c>
      <c r="I11" s="25">
        <v>534071</v>
      </c>
      <c r="J11" s="25">
        <v>275861</v>
      </c>
      <c r="K11" s="25">
        <v>448896</v>
      </c>
      <c r="L11" s="25">
        <v>68455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357936</v>
      </c>
      <c r="F12" s="25">
        <v>426776</v>
      </c>
      <c r="G12" s="25">
        <v>256751</v>
      </c>
      <c r="H12" s="25">
        <v>288766</v>
      </c>
      <c r="I12" s="25">
        <v>342438</v>
      </c>
      <c r="J12" s="25">
        <v>209875</v>
      </c>
      <c r="K12" s="25">
        <v>264372</v>
      </c>
      <c r="L12" s="25">
        <v>24394</v>
      </c>
      <c r="M12" s="25">
        <v>69170</v>
      </c>
      <c r="N12" s="25">
        <v>84338</v>
      </c>
      <c r="O12" s="25">
        <v>46876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240892</v>
      </c>
      <c r="F13" s="25">
        <v>250671</v>
      </c>
      <c r="G13" s="25">
        <v>198372</v>
      </c>
      <c r="H13" s="25">
        <v>240408</v>
      </c>
      <c r="I13" s="25">
        <v>250113</v>
      </c>
      <c r="J13" s="25">
        <v>198213</v>
      </c>
      <c r="K13" s="25">
        <v>214776</v>
      </c>
      <c r="L13" s="25">
        <v>25632</v>
      </c>
      <c r="M13" s="25">
        <v>484</v>
      </c>
      <c r="N13" s="25">
        <v>558</v>
      </c>
      <c r="O13" s="25">
        <v>159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183823</v>
      </c>
      <c r="F14" s="25">
        <v>250423</v>
      </c>
      <c r="G14" s="25">
        <v>151697</v>
      </c>
      <c r="H14" s="25">
        <v>175574</v>
      </c>
      <c r="I14" s="25">
        <v>237414</v>
      </c>
      <c r="J14" s="25">
        <v>145744</v>
      </c>
      <c r="K14" s="25">
        <v>169977</v>
      </c>
      <c r="L14" s="25">
        <v>5597</v>
      </c>
      <c r="M14" s="25">
        <v>8249</v>
      </c>
      <c r="N14" s="25">
        <v>13009</v>
      </c>
      <c r="O14" s="25">
        <v>5953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331041</v>
      </c>
      <c r="F15" s="25">
        <v>447339</v>
      </c>
      <c r="G15" s="25">
        <v>271372</v>
      </c>
      <c r="H15" s="25">
        <v>328784</v>
      </c>
      <c r="I15" s="25">
        <v>445909</v>
      </c>
      <c r="J15" s="25">
        <v>268691</v>
      </c>
      <c r="K15" s="25">
        <v>299943</v>
      </c>
      <c r="L15" s="25">
        <v>28841</v>
      </c>
      <c r="M15" s="25">
        <v>2257</v>
      </c>
      <c r="N15" s="25">
        <v>1430</v>
      </c>
      <c r="O15" s="25">
        <v>2681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251901</v>
      </c>
      <c r="F16" s="25">
        <v>286891</v>
      </c>
      <c r="G16" s="25">
        <v>203495</v>
      </c>
      <c r="H16" s="25">
        <v>249276</v>
      </c>
      <c r="I16" s="25">
        <v>282369</v>
      </c>
      <c r="J16" s="25">
        <v>203495</v>
      </c>
      <c r="K16" s="25">
        <v>228558</v>
      </c>
      <c r="L16" s="25">
        <v>20718</v>
      </c>
      <c r="M16" s="25">
        <v>2625</v>
      </c>
      <c r="N16" s="25">
        <v>4522</v>
      </c>
      <c r="O16" s="25">
        <v>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437883</v>
      </c>
      <c r="F17" s="25">
        <v>478852</v>
      </c>
      <c r="G17" s="25">
        <v>319712</v>
      </c>
      <c r="H17" s="25">
        <v>437249</v>
      </c>
      <c r="I17" s="25">
        <v>478030</v>
      </c>
      <c r="J17" s="25">
        <v>319623</v>
      </c>
      <c r="K17" s="25">
        <v>392801</v>
      </c>
      <c r="L17" s="25">
        <v>44448</v>
      </c>
      <c r="M17" s="25">
        <v>634</v>
      </c>
      <c r="N17" s="25">
        <v>822</v>
      </c>
      <c r="O17" s="25">
        <v>89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125004</v>
      </c>
      <c r="F18" s="25">
        <v>143715</v>
      </c>
      <c r="G18" s="25">
        <v>113331</v>
      </c>
      <c r="H18" s="25">
        <v>122109</v>
      </c>
      <c r="I18" s="25">
        <v>141094</v>
      </c>
      <c r="J18" s="25">
        <v>110265</v>
      </c>
      <c r="K18" s="25">
        <v>116680</v>
      </c>
      <c r="L18" s="25">
        <v>5429</v>
      </c>
      <c r="M18" s="25">
        <v>2895</v>
      </c>
      <c r="N18" s="25">
        <v>2621</v>
      </c>
      <c r="O18" s="25">
        <v>3066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282903</v>
      </c>
      <c r="F19" s="25">
        <v>372914</v>
      </c>
      <c r="G19" s="25">
        <v>198518</v>
      </c>
      <c r="H19" s="25">
        <v>235596</v>
      </c>
      <c r="I19" s="25">
        <v>294888</v>
      </c>
      <c r="J19" s="25">
        <v>180010</v>
      </c>
      <c r="K19" s="25">
        <v>216432</v>
      </c>
      <c r="L19" s="25">
        <v>19164</v>
      </c>
      <c r="M19" s="25">
        <v>47307</v>
      </c>
      <c r="N19" s="25">
        <v>78026</v>
      </c>
      <c r="O19" s="25">
        <v>18508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391028</v>
      </c>
      <c r="F20" s="25">
        <v>426679</v>
      </c>
      <c r="G20" s="25">
        <v>336861</v>
      </c>
      <c r="H20" s="25">
        <v>391028</v>
      </c>
      <c r="I20" s="25">
        <v>426679</v>
      </c>
      <c r="J20" s="25">
        <v>336861</v>
      </c>
      <c r="K20" s="25">
        <v>381338</v>
      </c>
      <c r="L20" s="25">
        <v>9690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275562</v>
      </c>
      <c r="F21" s="25">
        <v>380859</v>
      </c>
      <c r="G21" s="25">
        <v>236518</v>
      </c>
      <c r="H21" s="25">
        <v>275385</v>
      </c>
      <c r="I21" s="25">
        <v>380621</v>
      </c>
      <c r="J21" s="25">
        <v>236364</v>
      </c>
      <c r="K21" s="25">
        <v>260594</v>
      </c>
      <c r="L21" s="25">
        <v>14791</v>
      </c>
      <c r="M21" s="25">
        <v>177</v>
      </c>
      <c r="N21" s="25">
        <v>238</v>
      </c>
      <c r="O21" s="25">
        <v>154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241529</v>
      </c>
      <c r="F22" s="25">
        <v>282027</v>
      </c>
      <c r="G22" s="25">
        <v>200210</v>
      </c>
      <c r="H22" s="25">
        <v>241473</v>
      </c>
      <c r="I22" s="25">
        <v>282015</v>
      </c>
      <c r="J22" s="25">
        <v>200110</v>
      </c>
      <c r="K22" s="25">
        <v>233954</v>
      </c>
      <c r="L22" s="25">
        <v>7519</v>
      </c>
      <c r="M22" s="25">
        <v>56</v>
      </c>
      <c r="N22" s="25">
        <v>12</v>
      </c>
      <c r="O22" s="25">
        <v>100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231311</v>
      </c>
      <c r="F23" s="34">
        <v>280728</v>
      </c>
      <c r="G23" s="34">
        <v>157984</v>
      </c>
      <c r="H23" s="34">
        <v>224407</v>
      </c>
      <c r="I23" s="34">
        <v>269971</v>
      </c>
      <c r="J23" s="34">
        <v>156797</v>
      </c>
      <c r="K23" s="34">
        <v>202771</v>
      </c>
      <c r="L23" s="34">
        <v>21636</v>
      </c>
      <c r="M23" s="34">
        <v>6904</v>
      </c>
      <c r="N23" s="34">
        <v>10757</v>
      </c>
      <c r="O23" s="34">
        <v>1187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240305</v>
      </c>
      <c r="F24" s="25">
        <v>295541</v>
      </c>
      <c r="G24" s="25">
        <v>187736</v>
      </c>
      <c r="H24" s="25">
        <v>226894</v>
      </c>
      <c r="I24" s="25">
        <v>277274</v>
      </c>
      <c r="J24" s="25">
        <v>178946</v>
      </c>
      <c r="K24" s="25">
        <v>208081</v>
      </c>
      <c r="L24" s="25">
        <v>18813</v>
      </c>
      <c r="M24" s="25">
        <v>13411</v>
      </c>
      <c r="N24" s="25">
        <v>18267</v>
      </c>
      <c r="O24" s="25">
        <v>8790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272924</v>
      </c>
      <c r="F33" s="25">
        <v>316550</v>
      </c>
      <c r="G33" s="25">
        <v>195772</v>
      </c>
      <c r="H33" s="25">
        <v>272924</v>
      </c>
      <c r="I33" s="25">
        <v>316550</v>
      </c>
      <c r="J33" s="25">
        <v>195772</v>
      </c>
      <c r="K33" s="25">
        <v>247163</v>
      </c>
      <c r="L33" s="25">
        <v>25761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458468</v>
      </c>
      <c r="F36" s="25">
        <v>466323</v>
      </c>
      <c r="G36" s="25">
        <v>392349</v>
      </c>
      <c r="H36" s="25">
        <v>306543</v>
      </c>
      <c r="I36" s="25">
        <v>312909</v>
      </c>
      <c r="J36" s="25">
        <v>252955</v>
      </c>
      <c r="K36" s="25">
        <v>271747</v>
      </c>
      <c r="L36" s="25">
        <v>34796</v>
      </c>
      <c r="M36" s="25">
        <v>151925</v>
      </c>
      <c r="N36" s="25">
        <v>153414</v>
      </c>
      <c r="O36" s="25">
        <v>139394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442979</v>
      </c>
      <c r="F37" s="25">
        <v>457875</v>
      </c>
      <c r="G37" s="25">
        <v>315167</v>
      </c>
      <c r="H37" s="25">
        <v>439319</v>
      </c>
      <c r="I37" s="25">
        <v>454637</v>
      </c>
      <c r="J37" s="25">
        <v>307882</v>
      </c>
      <c r="K37" s="25">
        <v>388059</v>
      </c>
      <c r="L37" s="25">
        <v>51260</v>
      </c>
      <c r="M37" s="25">
        <v>3660</v>
      </c>
      <c r="N37" s="25">
        <v>3238</v>
      </c>
      <c r="O37" s="25">
        <v>7285</v>
      </c>
    </row>
    <row r="38" spans="1:15" ht="18.75" customHeight="1" x14ac:dyDescent="0.15">
      <c r="A38" s="26"/>
      <c r="B38" s="27"/>
      <c r="C38" s="44" t="s">
        <v>46</v>
      </c>
      <c r="D38" s="45"/>
      <c r="E38" s="25" t="s">
        <v>15</v>
      </c>
      <c r="F38" s="25" t="s">
        <v>15</v>
      </c>
      <c r="G38" s="25" t="s">
        <v>15</v>
      </c>
      <c r="H38" s="25" t="s">
        <v>15</v>
      </c>
      <c r="I38" s="25" t="s">
        <v>15</v>
      </c>
      <c r="J38" s="25" t="s">
        <v>15</v>
      </c>
      <c r="K38" s="25" t="s">
        <v>15</v>
      </c>
      <c r="L38" s="25" t="s">
        <v>15</v>
      </c>
      <c r="M38" s="25" t="s">
        <v>15</v>
      </c>
      <c r="N38" s="25" t="s">
        <v>15</v>
      </c>
      <c r="O38" s="25" t="s">
        <v>15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426121</v>
      </c>
      <c r="F40" s="25">
        <v>447008</v>
      </c>
      <c r="G40" s="25">
        <v>309088</v>
      </c>
      <c r="H40" s="25">
        <v>426120</v>
      </c>
      <c r="I40" s="25">
        <v>447008</v>
      </c>
      <c r="J40" s="25">
        <v>309079</v>
      </c>
      <c r="K40" s="25">
        <v>382671</v>
      </c>
      <c r="L40" s="25">
        <v>43449</v>
      </c>
      <c r="M40" s="25">
        <v>1</v>
      </c>
      <c r="N40" s="25">
        <v>0</v>
      </c>
      <c r="O40" s="25">
        <v>9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369651</v>
      </c>
      <c r="F41" s="25">
        <v>408005</v>
      </c>
      <c r="G41" s="25">
        <v>256307</v>
      </c>
      <c r="H41" s="25">
        <v>369651</v>
      </c>
      <c r="I41" s="25">
        <v>408005</v>
      </c>
      <c r="J41" s="25">
        <v>256307</v>
      </c>
      <c r="K41" s="25">
        <v>350029</v>
      </c>
      <c r="L41" s="25">
        <v>19622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478622</v>
      </c>
      <c r="F43" s="25">
        <v>497728</v>
      </c>
      <c r="G43" s="25">
        <v>321968</v>
      </c>
      <c r="H43" s="25">
        <v>415033</v>
      </c>
      <c r="I43" s="25">
        <v>431401</v>
      </c>
      <c r="J43" s="25">
        <v>280830</v>
      </c>
      <c r="K43" s="25">
        <v>365470</v>
      </c>
      <c r="L43" s="25">
        <v>49563</v>
      </c>
      <c r="M43" s="25">
        <v>63589</v>
      </c>
      <c r="N43" s="25">
        <v>66327</v>
      </c>
      <c r="O43" s="25">
        <v>41138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291576</v>
      </c>
      <c r="F45" s="25">
        <v>431252</v>
      </c>
      <c r="G45" s="25">
        <v>193786</v>
      </c>
      <c r="H45" s="25">
        <v>237060</v>
      </c>
      <c r="I45" s="25">
        <v>315483</v>
      </c>
      <c r="J45" s="25">
        <v>182154</v>
      </c>
      <c r="K45" s="25">
        <v>227378</v>
      </c>
      <c r="L45" s="25">
        <v>9682</v>
      </c>
      <c r="M45" s="25">
        <v>54516</v>
      </c>
      <c r="N45" s="25">
        <v>115769</v>
      </c>
      <c r="O45" s="25">
        <v>11632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231275</v>
      </c>
      <c r="F48" s="36">
        <v>312854</v>
      </c>
      <c r="G48" s="36">
        <v>157196</v>
      </c>
      <c r="H48" s="36">
        <v>231275</v>
      </c>
      <c r="I48" s="36">
        <v>312854</v>
      </c>
      <c r="J48" s="36">
        <v>157196</v>
      </c>
      <c r="K48" s="36">
        <v>220819</v>
      </c>
      <c r="L48" s="36">
        <v>10456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170712</v>
      </c>
      <c r="F49" s="34">
        <v>221501</v>
      </c>
      <c r="G49" s="34">
        <v>150585</v>
      </c>
      <c r="H49" s="34">
        <v>160184</v>
      </c>
      <c r="I49" s="34">
        <v>202465</v>
      </c>
      <c r="J49" s="34">
        <v>143428</v>
      </c>
      <c r="K49" s="34">
        <v>155930</v>
      </c>
      <c r="L49" s="34">
        <v>4254</v>
      </c>
      <c r="M49" s="34">
        <v>10528</v>
      </c>
      <c r="N49" s="34">
        <v>19036</v>
      </c>
      <c r="O49" s="34">
        <v>7157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191626</v>
      </c>
      <c r="F50" s="36">
        <v>220634</v>
      </c>
      <c r="G50" s="36">
        <v>170005</v>
      </c>
      <c r="H50" s="36">
        <v>191620</v>
      </c>
      <c r="I50" s="36">
        <v>220634</v>
      </c>
      <c r="J50" s="36">
        <v>169994</v>
      </c>
      <c r="K50" s="36">
        <v>182076</v>
      </c>
      <c r="L50" s="36">
        <v>9544</v>
      </c>
      <c r="M50" s="36">
        <v>6</v>
      </c>
      <c r="N50" s="36">
        <v>0</v>
      </c>
      <c r="O50" s="36">
        <v>11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83768</v>
      </c>
      <c r="F51" s="34">
        <v>86864</v>
      </c>
      <c r="G51" s="34">
        <v>82043</v>
      </c>
      <c r="H51" s="34">
        <v>79085</v>
      </c>
      <c r="I51" s="34">
        <v>82306</v>
      </c>
      <c r="J51" s="34">
        <v>77291</v>
      </c>
      <c r="K51" s="34">
        <v>76203</v>
      </c>
      <c r="L51" s="34">
        <v>2882</v>
      </c>
      <c r="M51" s="34">
        <v>4683</v>
      </c>
      <c r="N51" s="34">
        <v>4558</v>
      </c>
      <c r="O51" s="34">
        <v>4752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316312</v>
      </c>
      <c r="F52" s="36">
        <v>473662</v>
      </c>
      <c r="G52" s="36">
        <v>263663</v>
      </c>
      <c r="H52" s="36">
        <v>316021</v>
      </c>
      <c r="I52" s="36">
        <v>473240</v>
      </c>
      <c r="J52" s="36">
        <v>263416</v>
      </c>
      <c r="K52" s="36">
        <v>294682</v>
      </c>
      <c r="L52" s="36">
        <v>21339</v>
      </c>
      <c r="M52" s="36">
        <v>291</v>
      </c>
      <c r="N52" s="36">
        <v>422</v>
      </c>
      <c r="O52" s="36">
        <v>247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212395</v>
      </c>
      <c r="F53" s="34">
        <v>261106</v>
      </c>
      <c r="G53" s="34">
        <v>191402</v>
      </c>
      <c r="H53" s="34">
        <v>212395</v>
      </c>
      <c r="I53" s="34">
        <v>261106</v>
      </c>
      <c r="J53" s="34">
        <v>191402</v>
      </c>
      <c r="K53" s="34">
        <v>207753</v>
      </c>
      <c r="L53" s="34">
        <v>4642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217469</v>
      </c>
      <c r="F54" s="36">
        <v>243539</v>
      </c>
      <c r="G54" s="36">
        <v>181227</v>
      </c>
      <c r="H54" s="36">
        <v>217226</v>
      </c>
      <c r="I54" s="36">
        <v>243121</v>
      </c>
      <c r="J54" s="36">
        <v>181227</v>
      </c>
      <c r="K54" s="36">
        <v>190648</v>
      </c>
      <c r="L54" s="36">
        <v>26578</v>
      </c>
      <c r="M54" s="36">
        <v>243</v>
      </c>
      <c r="N54" s="36">
        <v>418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197579</v>
      </c>
      <c r="F55" s="25">
        <v>250843</v>
      </c>
      <c r="G55" s="25">
        <v>145978</v>
      </c>
      <c r="H55" s="25">
        <v>194881</v>
      </c>
      <c r="I55" s="25">
        <v>245786</v>
      </c>
      <c r="J55" s="25">
        <v>145565</v>
      </c>
      <c r="K55" s="25">
        <v>177408</v>
      </c>
      <c r="L55" s="25">
        <v>17473</v>
      </c>
      <c r="M55" s="25">
        <v>2698</v>
      </c>
      <c r="N55" s="25">
        <v>5057</v>
      </c>
      <c r="O55" s="25">
        <v>413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335982</v>
      </c>
      <c r="F56" s="34">
        <v>342238</v>
      </c>
      <c r="G56" s="34">
        <v>275383</v>
      </c>
      <c r="H56" s="34">
        <v>312824</v>
      </c>
      <c r="I56" s="34">
        <v>318398</v>
      </c>
      <c r="J56" s="34">
        <v>258836</v>
      </c>
      <c r="K56" s="34">
        <v>282585</v>
      </c>
      <c r="L56" s="34">
        <v>30239</v>
      </c>
      <c r="M56" s="34">
        <v>23158</v>
      </c>
      <c r="N56" s="34">
        <v>23840</v>
      </c>
      <c r="O56" s="34">
        <v>16547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2026-01-29T01:50:08Z</dcterms:modified>
</cp:coreProperties>
</file>