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1月分\04_月報作成\ホームページ用原稿\エクセル\"/>
    </mc:Choice>
  </mc:AlternateContent>
  <xr:revisionPtr revIDLastSave="0" documentId="13_ncr:1_{96E3B1C9-70B3-4D1C-B68D-EBA0AB2D8B47}" xr6:coauthVersionLast="47" xr6:coauthVersionMax="47" xr10:uidLastSave="{00000000-0000-0000-0000-000000000000}"/>
  <bookViews>
    <workbookView xWindow="-120" yWindow="-120" windowWidth="29040" windowHeight="15720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<sst xmlns="http://schemas.openxmlformats.org/spreadsheetml/2006/main" count="660" uniqueCount="70">
  <si>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</si>
  <si>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</si>
  <si>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</si>
  <si>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</si>
  <si>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</si>
  <si>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</si>
  <si>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</si>
  <si>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</si>
  <si>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</si>
  <si>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</si>
  <si>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</si>
  <si>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</si>
  <si>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</si>
  <si>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</si>
  <si>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</si>
  <si>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</si>
  <si>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</si>
  <si>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</si>
  <si>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</si>
  <si>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</si>
  <si>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</si>
  <si>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</si>
  <si>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</si>
  <si>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</si>
  <si>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</si>
  <si>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</si>
  <si>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</si>
  <si>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</si>
  <si>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</si>
  <si>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</si>
  <si>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</si>
  <si>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</si>
  <si>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</si>
  <si>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</si>
  <si>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</si>
  <si>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</si>
  <si>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</si>
  <si>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</si>
  <si>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</si>
  <si>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</si>
  <si>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</si>
  <si>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</si>
  <si>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</si>
  <si>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</si>
  <si>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</si>
  <si>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</si>
  <si>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</si>
  <si>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</si>
  <si>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</si>
  <si>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</si>
  <si>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</si>
  <si>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</si>
  <si>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</si>
  <si>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</si>
  <si>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</si>
  <si>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</si>
  <si>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</si>
  <si>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</si>
  <si>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</si>
  <si>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</si>
  <si>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</si>
  <si>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</si>
  <si>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</si>
  <si>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</si>
  <si>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</si>
  <si>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</si>
  <si>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</si>
  <si>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</si>
  <si>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</si>
  <si>
    <t>令和 7年 11月</t>
    <rPh sb="0" eb="2">
      <t>レイワ</t>
    </rPh>
    <rPh sb="4" eb="5">
      <t>ネン</t>
    </rPh>
    <rPh sb="8" eb="9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</si>
</sst>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18" sqref="I18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413061</v>
      </c>
      <c r="F7" s="27">
        <v>206069</v>
      </c>
      <c r="G7" s="27">
        <v>206992</v>
      </c>
      <c r="H7" s="27">
        <v>4927</v>
      </c>
      <c r="I7" s="27">
        <v>1900</v>
      </c>
      <c r="J7" s="27">
        <v>3027</v>
      </c>
      <c r="K7" s="27">
        <v>4587</v>
      </c>
      <c r="L7" s="27">
        <v>2818</v>
      </c>
      <c r="M7" s="27">
        <v>1769</v>
      </c>
      <c r="N7" s="27">
        <v>413401</v>
      </c>
      <c r="O7" s="27">
        <v>205151</v>
      </c>
      <c r="P7" s="27">
        <v>208250</v>
      </c>
      <c r="Q7" s="28">
        <v>31.9</v>
      </c>
      <c r="R7" s="28">
        <v>17.2</v>
      </c>
      <c r="S7" s="28">
        <v>46.4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24067</v>
      </c>
      <c r="F9" s="39">
        <v>19895</v>
      </c>
      <c r="G9" s="39">
        <v>4172</v>
      </c>
      <c r="H9" s="39">
        <v>268</v>
      </c>
      <c r="I9" s="39">
        <v>263</v>
      </c>
      <c r="J9" s="39">
        <v>5</v>
      </c>
      <c r="K9" s="39">
        <v>364</v>
      </c>
      <c r="L9" s="39">
        <v>297</v>
      </c>
      <c r="M9" s="39">
        <v>67</v>
      </c>
      <c r="N9" s="39">
        <v>23971</v>
      </c>
      <c r="O9" s="39">
        <v>19861</v>
      </c>
      <c r="P9" s="39">
        <v>4110</v>
      </c>
      <c r="Q9" s="40">
        <v>10.4</v>
      </c>
      <c r="R9" s="40">
        <v>6.9</v>
      </c>
      <c r="S9" s="40">
        <v>27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51595</v>
      </c>
      <c r="F10" s="39">
        <v>34866</v>
      </c>
      <c r="G10" s="39">
        <v>16729</v>
      </c>
      <c r="H10" s="39">
        <v>306</v>
      </c>
      <c r="I10" s="39">
        <v>214</v>
      </c>
      <c r="J10" s="39">
        <v>92</v>
      </c>
      <c r="K10" s="39">
        <v>269</v>
      </c>
      <c r="L10" s="39">
        <v>171</v>
      </c>
      <c r="M10" s="39">
        <v>98</v>
      </c>
      <c r="N10" s="39">
        <v>51632</v>
      </c>
      <c r="O10" s="39">
        <v>34909</v>
      </c>
      <c r="P10" s="39">
        <v>16723</v>
      </c>
      <c r="Q10" s="40">
        <v>12.7</v>
      </c>
      <c r="R10" s="40">
        <v>4.8</v>
      </c>
      <c r="S10" s="40">
        <v>29.1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2215</v>
      </c>
      <c r="F11" s="39">
        <v>2096</v>
      </c>
      <c r="G11" s="39">
        <v>119</v>
      </c>
      <c r="H11" s="39">
        <v>0</v>
      </c>
      <c r="I11" s="39">
        <v>0</v>
      </c>
      <c r="J11" s="39">
        <v>0</v>
      </c>
      <c r="K11" s="39">
        <v>8</v>
      </c>
      <c r="L11" s="39">
        <v>4</v>
      </c>
      <c r="M11" s="39">
        <v>4</v>
      </c>
      <c r="N11" s="39">
        <v>2207</v>
      </c>
      <c r="O11" s="39">
        <v>2092</v>
      </c>
      <c r="P11" s="39">
        <v>115</v>
      </c>
      <c r="Q11" s="40">
        <v>0.5</v>
      </c>
      <c r="R11" s="40">
        <v>0</v>
      </c>
      <c r="S11" s="40">
        <v>9.6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5539</v>
      </c>
      <c r="F12" s="39">
        <v>3233</v>
      </c>
      <c r="G12" s="39">
        <v>2306</v>
      </c>
      <c r="H12" s="39">
        <v>26</v>
      </c>
      <c r="I12" s="39">
        <v>0</v>
      </c>
      <c r="J12" s="39">
        <v>26</v>
      </c>
      <c r="K12" s="39">
        <v>40</v>
      </c>
      <c r="L12" s="39">
        <v>26</v>
      </c>
      <c r="M12" s="39">
        <v>14</v>
      </c>
      <c r="N12" s="39">
        <v>5525</v>
      </c>
      <c r="O12" s="39">
        <v>3207</v>
      </c>
      <c r="P12" s="39">
        <v>2318</v>
      </c>
      <c r="Q12" s="40">
        <v>17.399999999999999</v>
      </c>
      <c r="R12" s="40">
        <v>9.4</v>
      </c>
      <c r="S12" s="40">
        <v>28.4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22265</v>
      </c>
      <c r="F13" s="39">
        <v>17359</v>
      </c>
      <c r="G13" s="39">
        <v>4906</v>
      </c>
      <c r="H13" s="39">
        <v>371</v>
      </c>
      <c r="I13" s="39">
        <v>48</v>
      </c>
      <c r="J13" s="39">
        <v>323</v>
      </c>
      <c r="K13" s="39">
        <v>177</v>
      </c>
      <c r="L13" s="39">
        <v>154</v>
      </c>
      <c r="M13" s="39">
        <v>23</v>
      </c>
      <c r="N13" s="39">
        <v>22459</v>
      </c>
      <c r="O13" s="39">
        <v>17253</v>
      </c>
      <c r="P13" s="39">
        <v>5206</v>
      </c>
      <c r="Q13" s="40">
        <v>14</v>
      </c>
      <c r="R13" s="40">
        <v>11.1</v>
      </c>
      <c r="S13" s="40">
        <v>23.6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75914</v>
      </c>
      <c r="F14" s="39">
        <v>37379</v>
      </c>
      <c r="G14" s="39">
        <v>38535</v>
      </c>
      <c r="H14" s="39">
        <v>1311</v>
      </c>
      <c r="I14" s="39">
        <v>707</v>
      </c>
      <c r="J14" s="39">
        <v>604</v>
      </c>
      <c r="K14" s="39">
        <v>1360</v>
      </c>
      <c r="L14" s="39">
        <v>787</v>
      </c>
      <c r="M14" s="39">
        <v>573</v>
      </c>
      <c r="N14" s="39">
        <v>75865</v>
      </c>
      <c r="O14" s="39">
        <v>37299</v>
      </c>
      <c r="P14" s="39">
        <v>38566</v>
      </c>
      <c r="Q14" s="40">
        <v>47</v>
      </c>
      <c r="R14" s="40">
        <v>22.6</v>
      </c>
      <c r="S14" s="40">
        <v>70.599999999999994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12833</v>
      </c>
      <c r="F15" s="39">
        <v>5557</v>
      </c>
      <c r="G15" s="39">
        <v>7276</v>
      </c>
      <c r="H15" s="39">
        <v>167</v>
      </c>
      <c r="I15" s="39">
        <v>3</v>
      </c>
      <c r="J15" s="39">
        <v>164</v>
      </c>
      <c r="K15" s="39">
        <v>81</v>
      </c>
      <c r="L15" s="39">
        <v>7</v>
      </c>
      <c r="M15" s="39">
        <v>74</v>
      </c>
      <c r="N15" s="39">
        <v>12919</v>
      </c>
      <c r="O15" s="39">
        <v>5553</v>
      </c>
      <c r="P15" s="39">
        <v>7366</v>
      </c>
      <c r="Q15" s="40">
        <v>20.399999999999999</v>
      </c>
      <c r="R15" s="40">
        <v>5.4</v>
      </c>
      <c r="S15" s="40">
        <v>31.6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4549</v>
      </c>
      <c r="F16" s="39">
        <v>3045</v>
      </c>
      <c r="G16" s="39">
        <v>1504</v>
      </c>
      <c r="H16" s="39">
        <v>16</v>
      </c>
      <c r="I16" s="39">
        <v>0</v>
      </c>
      <c r="J16" s="39">
        <v>16</v>
      </c>
      <c r="K16" s="39">
        <v>7</v>
      </c>
      <c r="L16" s="39">
        <v>0</v>
      </c>
      <c r="M16" s="39">
        <v>7</v>
      </c>
      <c r="N16" s="39">
        <v>4558</v>
      </c>
      <c r="O16" s="39">
        <v>3045</v>
      </c>
      <c r="P16" s="39">
        <v>1513</v>
      </c>
      <c r="Q16" s="40">
        <v>31.9</v>
      </c>
      <c r="R16" s="40">
        <v>21.5</v>
      </c>
      <c r="S16" s="40">
        <v>52.9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8443</v>
      </c>
      <c r="F17" s="39">
        <v>5497</v>
      </c>
      <c r="G17" s="39">
        <v>2946</v>
      </c>
      <c r="H17" s="39">
        <v>9</v>
      </c>
      <c r="I17" s="39">
        <v>3</v>
      </c>
      <c r="J17" s="39">
        <v>6</v>
      </c>
      <c r="K17" s="39">
        <v>12</v>
      </c>
      <c r="L17" s="39">
        <v>6</v>
      </c>
      <c r="M17" s="39">
        <v>6</v>
      </c>
      <c r="N17" s="39">
        <v>8440</v>
      </c>
      <c r="O17" s="39">
        <v>5494</v>
      </c>
      <c r="P17" s="39">
        <v>2946</v>
      </c>
      <c r="Q17" s="40">
        <v>7.5</v>
      </c>
      <c r="R17" s="40">
        <v>4</v>
      </c>
      <c r="S17" s="40">
        <v>14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39923</v>
      </c>
      <c r="F18" s="39">
        <v>15747</v>
      </c>
      <c r="G18" s="39">
        <v>24176</v>
      </c>
      <c r="H18" s="39">
        <v>515</v>
      </c>
      <c r="I18" s="39">
        <v>246</v>
      </c>
      <c r="J18" s="39">
        <v>269</v>
      </c>
      <c r="K18" s="39">
        <v>1308</v>
      </c>
      <c r="L18" s="39">
        <v>695</v>
      </c>
      <c r="M18" s="39">
        <v>613</v>
      </c>
      <c r="N18" s="39">
        <v>39130</v>
      </c>
      <c r="O18" s="39">
        <v>15298</v>
      </c>
      <c r="P18" s="39">
        <v>23832</v>
      </c>
      <c r="Q18" s="40">
        <v>79</v>
      </c>
      <c r="R18" s="40">
        <v>70.400000000000006</v>
      </c>
      <c r="S18" s="40">
        <v>84.5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11271</v>
      </c>
      <c r="F19" s="39">
        <v>5990</v>
      </c>
      <c r="G19" s="39">
        <v>5281</v>
      </c>
      <c r="H19" s="39">
        <v>420</v>
      </c>
      <c r="I19" s="39">
        <v>95</v>
      </c>
      <c r="J19" s="39">
        <v>325</v>
      </c>
      <c r="K19" s="39">
        <v>166</v>
      </c>
      <c r="L19" s="39">
        <v>159</v>
      </c>
      <c r="M19" s="39">
        <v>7</v>
      </c>
      <c r="N19" s="39">
        <v>11525</v>
      </c>
      <c r="O19" s="39">
        <v>5926</v>
      </c>
      <c r="P19" s="39">
        <v>5599</v>
      </c>
      <c r="Q19" s="40">
        <v>60.1</v>
      </c>
      <c r="R19" s="40">
        <v>52.1</v>
      </c>
      <c r="S19" s="40">
        <v>68.599999999999994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27862</v>
      </c>
      <c r="F20" s="39">
        <v>16913</v>
      </c>
      <c r="G20" s="39">
        <v>10949</v>
      </c>
      <c r="H20" s="39">
        <v>28</v>
      </c>
      <c r="I20" s="39">
        <v>17</v>
      </c>
      <c r="J20" s="39">
        <v>11</v>
      </c>
      <c r="K20" s="39">
        <v>25</v>
      </c>
      <c r="L20" s="39">
        <v>15</v>
      </c>
      <c r="M20" s="39">
        <v>10</v>
      </c>
      <c r="N20" s="39">
        <v>27865</v>
      </c>
      <c r="O20" s="39">
        <v>16915</v>
      </c>
      <c r="P20" s="39">
        <v>10950</v>
      </c>
      <c r="Q20" s="40">
        <v>14.9</v>
      </c>
      <c r="R20" s="40">
        <v>6</v>
      </c>
      <c r="S20" s="40">
        <v>28.5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101789</v>
      </c>
      <c r="F21" s="39">
        <v>23497</v>
      </c>
      <c r="G21" s="39">
        <v>78292</v>
      </c>
      <c r="H21" s="39">
        <v>1157</v>
      </c>
      <c r="I21" s="39">
        <v>138</v>
      </c>
      <c r="J21" s="39">
        <v>1019</v>
      </c>
      <c r="K21" s="39">
        <v>485</v>
      </c>
      <c r="L21" s="39">
        <v>304</v>
      </c>
      <c r="M21" s="39">
        <v>181</v>
      </c>
      <c r="N21" s="39">
        <v>102461</v>
      </c>
      <c r="O21" s="39">
        <v>23331</v>
      </c>
      <c r="P21" s="39">
        <v>79130</v>
      </c>
      <c r="Q21" s="40">
        <v>30.6</v>
      </c>
      <c r="R21" s="40">
        <v>17.399999999999999</v>
      </c>
      <c r="S21" s="40">
        <v>34.5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3695</v>
      </c>
      <c r="F22" s="39">
        <v>1836</v>
      </c>
      <c r="G22" s="39">
        <v>1859</v>
      </c>
      <c r="H22" s="39">
        <v>16</v>
      </c>
      <c r="I22" s="39">
        <v>5</v>
      </c>
      <c r="J22" s="39">
        <v>11</v>
      </c>
      <c r="K22" s="39">
        <v>0</v>
      </c>
      <c r="L22" s="39">
        <v>0</v>
      </c>
      <c r="M22" s="39">
        <v>0</v>
      </c>
      <c r="N22" s="39">
        <v>3711</v>
      </c>
      <c r="O22" s="39">
        <v>1841</v>
      </c>
      <c r="P22" s="39">
        <v>1870</v>
      </c>
      <c r="Q22" s="40">
        <v>11.1</v>
      </c>
      <c r="R22" s="40">
        <v>6</v>
      </c>
      <c r="S22" s="40">
        <v>16.100000000000001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20872</v>
      </c>
      <c r="F23" s="45">
        <v>12981</v>
      </c>
      <c r="G23" s="45">
        <v>7891</v>
      </c>
      <c r="H23" s="45">
        <v>317</v>
      </c>
      <c r="I23" s="45">
        <v>161</v>
      </c>
      <c r="J23" s="45">
        <v>156</v>
      </c>
      <c r="K23" s="45">
        <v>285</v>
      </c>
      <c r="L23" s="45">
        <v>193</v>
      </c>
      <c r="M23" s="45">
        <v>92</v>
      </c>
      <c r="N23" s="45">
        <v>20904</v>
      </c>
      <c r="O23" s="45">
        <v>12949</v>
      </c>
      <c r="P23" s="45">
        <v>7955</v>
      </c>
      <c r="Q23" s="46">
        <v>22.3</v>
      </c>
      <c r="R23" s="46">
        <v>10.6</v>
      </c>
      <c r="S23" s="46">
        <v>41.4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15587</v>
      </c>
      <c r="F24" s="39">
        <v>7947</v>
      </c>
      <c r="G24" s="39">
        <v>7640</v>
      </c>
      <c r="H24" s="39">
        <v>161</v>
      </c>
      <c r="I24" s="39">
        <v>100</v>
      </c>
      <c r="J24" s="39">
        <v>61</v>
      </c>
      <c r="K24" s="39">
        <v>118</v>
      </c>
      <c r="L24" s="39">
        <v>71</v>
      </c>
      <c r="M24" s="39">
        <v>47</v>
      </c>
      <c r="N24" s="39">
        <v>15630</v>
      </c>
      <c r="O24" s="39">
        <v>7976</v>
      </c>
      <c r="P24" s="39">
        <v>7654</v>
      </c>
      <c r="Q24" s="40">
        <v>32.1</v>
      </c>
      <c r="R24" s="40">
        <v>16.8</v>
      </c>
      <c r="S24" s="40">
        <v>47.9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926</v>
      </c>
      <c r="F29" s="39">
        <v>597</v>
      </c>
      <c r="G29" s="39">
        <v>329</v>
      </c>
      <c r="H29" s="39">
        <v>2</v>
      </c>
      <c r="I29" s="39">
        <v>2</v>
      </c>
      <c r="J29" s="39">
        <v>0</v>
      </c>
      <c r="K29" s="39">
        <v>1</v>
      </c>
      <c r="L29" s="39">
        <v>1</v>
      </c>
      <c r="M29" s="39">
        <v>0</v>
      </c>
      <c r="N29" s="39">
        <v>927</v>
      </c>
      <c r="O29" s="39">
        <v>598</v>
      </c>
      <c r="P29" s="39">
        <v>329</v>
      </c>
      <c r="Q29" s="40">
        <v>1.4</v>
      </c>
      <c r="R29" s="40">
        <v>0.3</v>
      </c>
      <c r="S29" s="40">
        <v>3.3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2667</v>
      </c>
      <c r="F33" s="39">
        <v>2038</v>
      </c>
      <c r="G33" s="39">
        <v>629</v>
      </c>
      <c r="H33" s="39">
        <v>10</v>
      </c>
      <c r="I33" s="39">
        <v>0</v>
      </c>
      <c r="J33" s="39">
        <v>10</v>
      </c>
      <c r="K33" s="39">
        <v>0</v>
      </c>
      <c r="L33" s="39">
        <v>0</v>
      </c>
      <c r="M33" s="39">
        <v>0</v>
      </c>
      <c r="N33" s="39">
        <v>2677</v>
      </c>
      <c r="O33" s="39">
        <v>2038</v>
      </c>
      <c r="P33" s="39">
        <v>639</v>
      </c>
      <c r="Q33" s="40">
        <v>5.6</v>
      </c>
      <c r="R33" s="40">
        <v>3.9</v>
      </c>
      <c r="S33" s="40">
        <v>11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3985</v>
      </c>
      <c r="F36" s="39">
        <v>3472</v>
      </c>
      <c r="G36" s="39">
        <v>513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3985</v>
      </c>
      <c r="O36" s="39">
        <v>3472</v>
      </c>
      <c r="P36" s="39">
        <v>513</v>
      </c>
      <c r="Q36" s="40">
        <v>0.9</v>
      </c>
      <c r="R36" s="40">
        <v>1</v>
      </c>
      <c r="S36" s="4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3552</v>
      </c>
      <c r="F37" s="39">
        <v>3180</v>
      </c>
      <c r="G37" s="39">
        <v>372</v>
      </c>
      <c r="H37" s="39">
        <v>27</v>
      </c>
      <c r="I37" s="39">
        <v>27</v>
      </c>
      <c r="J37" s="39">
        <v>0</v>
      </c>
      <c r="K37" s="39">
        <v>3</v>
      </c>
      <c r="L37" s="39">
        <v>3</v>
      </c>
      <c r="M37" s="39">
        <v>0</v>
      </c>
      <c r="N37" s="39">
        <v>3576</v>
      </c>
      <c r="O37" s="39">
        <v>3204</v>
      </c>
      <c r="P37" s="39">
        <v>372</v>
      </c>
      <c r="Q37" s="40">
        <v>0.2</v>
      </c>
      <c r="R37" s="40">
        <v>0</v>
      </c>
      <c r="S37" s="4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1107</v>
      </c>
      <c r="F38" s="39">
        <v>995</v>
      </c>
      <c r="G38" s="39">
        <v>112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1107</v>
      </c>
      <c r="O38" s="39">
        <v>995</v>
      </c>
      <c r="P38" s="39">
        <v>112</v>
      </c>
      <c r="Q38" s="40">
        <v>2.4</v>
      </c>
      <c r="R38" s="40">
        <v>2.7</v>
      </c>
      <c r="S38" s="40">
        <v>0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5172</v>
      </c>
      <c r="F40" s="39">
        <v>4389</v>
      </c>
      <c r="G40" s="39">
        <v>783</v>
      </c>
      <c r="H40" s="39">
        <v>47</v>
      </c>
      <c r="I40" s="39">
        <v>39</v>
      </c>
      <c r="J40" s="39">
        <v>8</v>
      </c>
      <c r="K40" s="39">
        <v>57</v>
      </c>
      <c r="L40" s="39">
        <v>48</v>
      </c>
      <c r="M40" s="39">
        <v>9</v>
      </c>
      <c r="N40" s="39">
        <v>5162</v>
      </c>
      <c r="O40" s="39">
        <v>4380</v>
      </c>
      <c r="P40" s="39">
        <v>782</v>
      </c>
      <c r="Q40" s="40">
        <v>1.7</v>
      </c>
      <c r="R40" s="40">
        <v>0.9</v>
      </c>
      <c r="S40" s="40">
        <v>6.3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2472</v>
      </c>
      <c r="F41" s="39">
        <v>1847</v>
      </c>
      <c r="G41" s="39">
        <v>625</v>
      </c>
      <c r="H41" s="39">
        <v>10</v>
      </c>
      <c r="I41" s="39">
        <v>10</v>
      </c>
      <c r="J41" s="39">
        <v>0</v>
      </c>
      <c r="K41" s="39">
        <v>10</v>
      </c>
      <c r="L41" s="39">
        <v>10</v>
      </c>
      <c r="M41" s="39">
        <v>0</v>
      </c>
      <c r="N41" s="39">
        <v>2472</v>
      </c>
      <c r="O41" s="39">
        <v>1847</v>
      </c>
      <c r="P41" s="39">
        <v>625</v>
      </c>
      <c r="Q41" s="40">
        <v>4</v>
      </c>
      <c r="R41" s="40">
        <v>1.2</v>
      </c>
      <c r="S41" s="40">
        <v>12.5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6907</v>
      </c>
      <c r="F43" s="39">
        <v>6151</v>
      </c>
      <c r="G43" s="39">
        <v>756</v>
      </c>
      <c r="H43" s="39">
        <v>27</v>
      </c>
      <c r="I43" s="39">
        <v>27</v>
      </c>
      <c r="J43" s="39">
        <v>0</v>
      </c>
      <c r="K43" s="39">
        <v>33</v>
      </c>
      <c r="L43" s="39">
        <v>22</v>
      </c>
      <c r="M43" s="39">
        <v>11</v>
      </c>
      <c r="N43" s="39">
        <v>6901</v>
      </c>
      <c r="O43" s="39">
        <v>6156</v>
      </c>
      <c r="P43" s="39">
        <v>745</v>
      </c>
      <c r="Q43" s="40">
        <v>2.7</v>
      </c>
      <c r="R43" s="40">
        <v>1.2</v>
      </c>
      <c r="S43" s="40">
        <v>15.4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8340</v>
      </c>
      <c r="F45" s="39">
        <v>3665</v>
      </c>
      <c r="G45" s="39">
        <v>4675</v>
      </c>
      <c r="H45" s="39">
        <v>21</v>
      </c>
      <c r="I45" s="39">
        <v>8</v>
      </c>
      <c r="J45" s="39">
        <v>13</v>
      </c>
      <c r="K45" s="39">
        <v>42</v>
      </c>
      <c r="L45" s="39">
        <v>13</v>
      </c>
      <c r="M45" s="39">
        <v>29</v>
      </c>
      <c r="N45" s="39">
        <v>8319</v>
      </c>
      <c r="O45" s="39">
        <v>3660</v>
      </c>
      <c r="P45" s="39">
        <v>4659</v>
      </c>
      <c r="Q45" s="40">
        <v>11.1</v>
      </c>
      <c r="R45" s="40">
        <v>1.7</v>
      </c>
      <c r="S45" s="40">
        <v>18.5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18555</v>
      </c>
      <c r="F48" s="48">
        <v>13012</v>
      </c>
      <c r="G48" s="48">
        <v>5543</v>
      </c>
      <c r="H48" s="48">
        <v>322</v>
      </c>
      <c r="I48" s="48">
        <v>221</v>
      </c>
      <c r="J48" s="48">
        <v>101</v>
      </c>
      <c r="K48" s="48">
        <v>221</v>
      </c>
      <c r="L48" s="48">
        <v>143</v>
      </c>
      <c r="M48" s="48">
        <v>78</v>
      </c>
      <c r="N48" s="48">
        <v>18656</v>
      </c>
      <c r="O48" s="48">
        <v>13090</v>
      </c>
      <c r="P48" s="48">
        <v>5566</v>
      </c>
      <c r="Q48" s="49">
        <v>10.6</v>
      </c>
      <c r="R48" s="49">
        <v>2.8</v>
      </c>
      <c r="S48" s="49">
        <v>28.7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57359</v>
      </c>
      <c r="F49" s="45">
        <v>24367</v>
      </c>
      <c r="G49" s="45">
        <v>32992</v>
      </c>
      <c r="H49" s="45">
        <v>989</v>
      </c>
      <c r="I49" s="45">
        <v>486</v>
      </c>
      <c r="J49" s="45">
        <v>503</v>
      </c>
      <c r="K49" s="45">
        <v>1139</v>
      </c>
      <c r="L49" s="45">
        <v>644</v>
      </c>
      <c r="M49" s="45">
        <v>495</v>
      </c>
      <c r="N49" s="45">
        <v>57209</v>
      </c>
      <c r="O49" s="45">
        <v>24209</v>
      </c>
      <c r="P49" s="45">
        <v>33000</v>
      </c>
      <c r="Q49" s="46">
        <v>58.8</v>
      </c>
      <c r="R49" s="46">
        <v>33.200000000000003</v>
      </c>
      <c r="S49" s="46">
        <v>77.599999999999994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6859</v>
      </c>
      <c r="F50" s="48">
        <v>3441</v>
      </c>
      <c r="G50" s="48">
        <v>3418</v>
      </c>
      <c r="H50" s="48">
        <v>59</v>
      </c>
      <c r="I50" s="48">
        <v>39</v>
      </c>
      <c r="J50" s="48">
        <v>20</v>
      </c>
      <c r="K50" s="48">
        <v>27</v>
      </c>
      <c r="L50" s="48">
        <v>11</v>
      </c>
      <c r="M50" s="48">
        <v>16</v>
      </c>
      <c r="N50" s="48">
        <v>6891</v>
      </c>
      <c r="O50" s="48">
        <v>3469</v>
      </c>
      <c r="P50" s="48">
        <v>3422</v>
      </c>
      <c r="Q50" s="49">
        <v>41.1</v>
      </c>
      <c r="R50" s="49">
        <v>25.3</v>
      </c>
      <c r="S50" s="49">
        <v>57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33064</v>
      </c>
      <c r="F51" s="45">
        <v>12306</v>
      </c>
      <c r="G51" s="45">
        <v>20758</v>
      </c>
      <c r="H51" s="45">
        <v>456</v>
      </c>
      <c r="I51" s="45">
        <v>207</v>
      </c>
      <c r="J51" s="45">
        <v>249</v>
      </c>
      <c r="K51" s="45">
        <v>1281</v>
      </c>
      <c r="L51" s="45">
        <v>684</v>
      </c>
      <c r="M51" s="45">
        <v>597</v>
      </c>
      <c r="N51" s="45">
        <v>32239</v>
      </c>
      <c r="O51" s="45">
        <v>11829</v>
      </c>
      <c r="P51" s="45">
        <v>20410</v>
      </c>
      <c r="Q51" s="46">
        <v>87.1</v>
      </c>
      <c r="R51" s="46">
        <v>83.6</v>
      </c>
      <c r="S51" s="46">
        <v>89.1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51338</v>
      </c>
      <c r="F52" s="48">
        <v>12163</v>
      </c>
      <c r="G52" s="48">
        <v>39175</v>
      </c>
      <c r="H52" s="48">
        <v>487</v>
      </c>
      <c r="I52" s="48">
        <v>129</v>
      </c>
      <c r="J52" s="48">
        <v>358</v>
      </c>
      <c r="K52" s="48">
        <v>316</v>
      </c>
      <c r="L52" s="48">
        <v>162</v>
      </c>
      <c r="M52" s="48">
        <v>154</v>
      </c>
      <c r="N52" s="48">
        <v>51509</v>
      </c>
      <c r="O52" s="48">
        <v>12130</v>
      </c>
      <c r="P52" s="48">
        <v>39379</v>
      </c>
      <c r="Q52" s="49">
        <v>27.6</v>
      </c>
      <c r="R52" s="49">
        <v>13.6</v>
      </c>
      <c r="S52" s="49">
        <v>31.9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50451</v>
      </c>
      <c r="F53" s="45">
        <v>11334</v>
      </c>
      <c r="G53" s="45">
        <v>39117</v>
      </c>
      <c r="H53" s="45">
        <v>670</v>
      </c>
      <c r="I53" s="45">
        <v>9</v>
      </c>
      <c r="J53" s="45">
        <v>661</v>
      </c>
      <c r="K53" s="45">
        <v>169</v>
      </c>
      <c r="L53" s="45">
        <v>142</v>
      </c>
      <c r="M53" s="45">
        <v>27</v>
      </c>
      <c r="N53" s="45">
        <v>50952</v>
      </c>
      <c r="O53" s="45">
        <v>11201</v>
      </c>
      <c r="P53" s="45">
        <v>39751</v>
      </c>
      <c r="Q53" s="46">
        <v>33.6</v>
      </c>
      <c r="R53" s="46">
        <v>21.6</v>
      </c>
      <c r="S53" s="46">
        <v>37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1983</v>
      </c>
      <c r="F54" s="48">
        <v>1152</v>
      </c>
      <c r="G54" s="48">
        <v>831</v>
      </c>
      <c r="H54" s="48">
        <v>45</v>
      </c>
      <c r="I54" s="48">
        <v>23</v>
      </c>
      <c r="J54" s="48">
        <v>22</v>
      </c>
      <c r="K54" s="48">
        <v>29</v>
      </c>
      <c r="L54" s="48">
        <v>11</v>
      </c>
      <c r="M54" s="48">
        <v>18</v>
      </c>
      <c r="N54" s="48">
        <v>1999</v>
      </c>
      <c r="O54" s="48">
        <v>1164</v>
      </c>
      <c r="P54" s="48">
        <v>835</v>
      </c>
      <c r="Q54" s="49">
        <v>9.8000000000000007</v>
      </c>
      <c r="R54" s="49">
        <v>6</v>
      </c>
      <c r="S54" s="49">
        <v>15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11168</v>
      </c>
      <c r="F55" s="39">
        <v>5767</v>
      </c>
      <c r="G55" s="39">
        <v>5401</v>
      </c>
      <c r="H55" s="39">
        <v>181</v>
      </c>
      <c r="I55" s="39">
        <v>81</v>
      </c>
      <c r="J55" s="39">
        <v>100</v>
      </c>
      <c r="K55" s="39">
        <v>167</v>
      </c>
      <c r="L55" s="39">
        <v>93</v>
      </c>
      <c r="M55" s="39">
        <v>74</v>
      </c>
      <c r="N55" s="39">
        <v>11182</v>
      </c>
      <c r="O55" s="39">
        <v>5755</v>
      </c>
      <c r="P55" s="39">
        <v>5427</v>
      </c>
      <c r="Q55" s="40">
        <v>29.7</v>
      </c>
      <c r="R55" s="40">
        <v>11.8</v>
      </c>
      <c r="S55" s="40">
        <v>48.6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7721</v>
      </c>
      <c r="F56" s="45">
        <v>6062</v>
      </c>
      <c r="G56" s="45">
        <v>1659</v>
      </c>
      <c r="H56" s="45">
        <v>91</v>
      </c>
      <c r="I56" s="45">
        <v>57</v>
      </c>
      <c r="J56" s="45">
        <v>34</v>
      </c>
      <c r="K56" s="45">
        <v>89</v>
      </c>
      <c r="L56" s="45">
        <v>89</v>
      </c>
      <c r="M56" s="45">
        <v>0</v>
      </c>
      <c r="N56" s="45">
        <v>7723</v>
      </c>
      <c r="O56" s="45">
        <v>6030</v>
      </c>
      <c r="P56" s="45">
        <v>1693</v>
      </c>
      <c r="Q56" s="46">
        <v>15</v>
      </c>
      <c r="R56" s="46">
        <v>10.4</v>
      </c>
      <c r="S56" s="46">
        <v>31.4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K14" sqref="K14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219224</v>
      </c>
      <c r="F7" s="54">
        <v>106324</v>
      </c>
      <c r="G7" s="54">
        <v>112900</v>
      </c>
      <c r="H7" s="54">
        <v>2123</v>
      </c>
      <c r="I7" s="54">
        <v>753</v>
      </c>
      <c r="J7" s="54">
        <v>1370</v>
      </c>
      <c r="K7" s="54">
        <v>1857</v>
      </c>
      <c r="L7" s="54">
        <v>965</v>
      </c>
      <c r="M7" s="54">
        <v>892</v>
      </c>
      <c r="N7" s="54">
        <v>219490</v>
      </c>
      <c r="O7" s="54">
        <v>106112</v>
      </c>
      <c r="P7" s="54">
        <v>113378</v>
      </c>
      <c r="Q7" s="55">
        <v>28.4</v>
      </c>
      <c r="R7" s="55">
        <v>14.1</v>
      </c>
      <c r="S7" s="55">
        <v>41.7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7367</v>
      </c>
      <c r="F9" s="59">
        <v>6098</v>
      </c>
      <c r="G9" s="59">
        <v>1269</v>
      </c>
      <c r="H9" s="59">
        <v>19</v>
      </c>
      <c r="I9" s="59">
        <v>14</v>
      </c>
      <c r="J9" s="59">
        <v>5</v>
      </c>
      <c r="K9" s="59">
        <v>14</v>
      </c>
      <c r="L9" s="59">
        <v>9</v>
      </c>
      <c r="M9" s="59">
        <v>5</v>
      </c>
      <c r="N9" s="59">
        <v>7372</v>
      </c>
      <c r="O9" s="59">
        <v>6103</v>
      </c>
      <c r="P9" s="59">
        <v>1269</v>
      </c>
      <c r="Q9" s="60">
        <v>5.0999999999999996</v>
      </c>
      <c r="R9" s="60">
        <v>3.9</v>
      </c>
      <c r="S9" s="60">
        <v>11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38061</v>
      </c>
      <c r="F10" s="59">
        <v>26419</v>
      </c>
      <c r="G10" s="59">
        <v>11642</v>
      </c>
      <c r="H10" s="59">
        <v>306</v>
      </c>
      <c r="I10" s="59">
        <v>214</v>
      </c>
      <c r="J10" s="59">
        <v>92</v>
      </c>
      <c r="K10" s="59">
        <v>269</v>
      </c>
      <c r="L10" s="59">
        <v>171</v>
      </c>
      <c r="M10" s="59">
        <v>98</v>
      </c>
      <c r="N10" s="59">
        <v>38098</v>
      </c>
      <c r="O10" s="59">
        <v>26462</v>
      </c>
      <c r="P10" s="59">
        <v>11636</v>
      </c>
      <c r="Q10" s="60">
        <v>11.2</v>
      </c>
      <c r="R10" s="60">
        <v>3.8</v>
      </c>
      <c r="S10" s="60">
        <v>28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1224</v>
      </c>
      <c r="F11" s="59">
        <v>1143</v>
      </c>
      <c r="G11" s="59">
        <v>81</v>
      </c>
      <c r="H11" s="59">
        <v>0</v>
      </c>
      <c r="I11" s="59">
        <v>0</v>
      </c>
      <c r="J11" s="59">
        <v>0</v>
      </c>
      <c r="K11" s="59">
        <v>8</v>
      </c>
      <c r="L11" s="59">
        <v>4</v>
      </c>
      <c r="M11" s="59">
        <v>4</v>
      </c>
      <c r="N11" s="59">
        <v>1216</v>
      </c>
      <c r="O11" s="59">
        <v>1139</v>
      </c>
      <c r="P11" s="59">
        <v>77</v>
      </c>
      <c r="Q11" s="60">
        <v>0.9</v>
      </c>
      <c r="R11" s="60">
        <v>0</v>
      </c>
      <c r="S11" s="60">
        <v>14.3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4258</v>
      </c>
      <c r="F12" s="59">
        <v>2539</v>
      </c>
      <c r="G12" s="59">
        <v>1719</v>
      </c>
      <c r="H12" s="59">
        <v>26</v>
      </c>
      <c r="I12" s="59">
        <v>0</v>
      </c>
      <c r="J12" s="59">
        <v>26</v>
      </c>
      <c r="K12" s="59">
        <v>21</v>
      </c>
      <c r="L12" s="59">
        <v>7</v>
      </c>
      <c r="M12" s="59">
        <v>14</v>
      </c>
      <c r="N12" s="59">
        <v>4263</v>
      </c>
      <c r="O12" s="59">
        <v>2532</v>
      </c>
      <c r="P12" s="59">
        <v>1731</v>
      </c>
      <c r="Q12" s="60">
        <v>20.8</v>
      </c>
      <c r="R12" s="60">
        <v>12</v>
      </c>
      <c r="S12" s="60">
        <v>33.700000000000003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14734</v>
      </c>
      <c r="F13" s="59">
        <v>12000</v>
      </c>
      <c r="G13" s="59">
        <v>2734</v>
      </c>
      <c r="H13" s="59">
        <v>99</v>
      </c>
      <c r="I13" s="59">
        <v>48</v>
      </c>
      <c r="J13" s="59">
        <v>51</v>
      </c>
      <c r="K13" s="59">
        <v>177</v>
      </c>
      <c r="L13" s="59">
        <v>154</v>
      </c>
      <c r="M13" s="59">
        <v>23</v>
      </c>
      <c r="N13" s="59">
        <v>14656</v>
      </c>
      <c r="O13" s="59">
        <v>11894</v>
      </c>
      <c r="P13" s="59">
        <v>2762</v>
      </c>
      <c r="Q13" s="60">
        <v>14.7</v>
      </c>
      <c r="R13" s="60">
        <v>10.1</v>
      </c>
      <c r="S13" s="60">
        <v>34.4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29207</v>
      </c>
      <c r="F14" s="59">
        <v>9504</v>
      </c>
      <c r="G14" s="59">
        <v>19703</v>
      </c>
      <c r="H14" s="59">
        <v>334</v>
      </c>
      <c r="I14" s="59">
        <v>96</v>
      </c>
      <c r="J14" s="59">
        <v>238</v>
      </c>
      <c r="K14" s="59">
        <v>353</v>
      </c>
      <c r="L14" s="59">
        <v>102</v>
      </c>
      <c r="M14" s="59">
        <v>251</v>
      </c>
      <c r="N14" s="59">
        <v>29188</v>
      </c>
      <c r="O14" s="59">
        <v>9498</v>
      </c>
      <c r="P14" s="59">
        <v>19690</v>
      </c>
      <c r="Q14" s="60">
        <v>62.5</v>
      </c>
      <c r="R14" s="60">
        <v>39.1</v>
      </c>
      <c r="S14" s="60">
        <v>73.8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7221</v>
      </c>
      <c r="F15" s="59">
        <v>2476</v>
      </c>
      <c r="G15" s="59">
        <v>4745</v>
      </c>
      <c r="H15" s="59">
        <v>167</v>
      </c>
      <c r="I15" s="59">
        <v>3</v>
      </c>
      <c r="J15" s="59">
        <v>164</v>
      </c>
      <c r="K15" s="59">
        <v>17</v>
      </c>
      <c r="L15" s="59">
        <v>7</v>
      </c>
      <c r="M15" s="59">
        <v>10</v>
      </c>
      <c r="N15" s="59">
        <v>7371</v>
      </c>
      <c r="O15" s="59">
        <v>2472</v>
      </c>
      <c r="P15" s="59">
        <v>4899</v>
      </c>
      <c r="Q15" s="60">
        <v>24.3</v>
      </c>
      <c r="R15" s="60">
        <v>12.1</v>
      </c>
      <c r="S15" s="60">
        <v>30.4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1186</v>
      </c>
      <c r="F16" s="59">
        <v>691</v>
      </c>
      <c r="G16" s="59">
        <v>495</v>
      </c>
      <c r="H16" s="59">
        <v>16</v>
      </c>
      <c r="I16" s="59">
        <v>0</v>
      </c>
      <c r="J16" s="59">
        <v>16</v>
      </c>
      <c r="K16" s="59">
        <v>7</v>
      </c>
      <c r="L16" s="59">
        <v>0</v>
      </c>
      <c r="M16" s="59">
        <v>7</v>
      </c>
      <c r="N16" s="59">
        <v>1195</v>
      </c>
      <c r="O16" s="59">
        <v>691</v>
      </c>
      <c r="P16" s="59">
        <v>504</v>
      </c>
      <c r="Q16" s="60">
        <v>17.899999999999999</v>
      </c>
      <c r="R16" s="60">
        <v>4.8</v>
      </c>
      <c r="S16" s="60">
        <v>35.9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4954</v>
      </c>
      <c r="F17" s="59">
        <v>3679</v>
      </c>
      <c r="G17" s="59">
        <v>1275</v>
      </c>
      <c r="H17" s="59">
        <v>9</v>
      </c>
      <c r="I17" s="59">
        <v>3</v>
      </c>
      <c r="J17" s="59">
        <v>6</v>
      </c>
      <c r="K17" s="59">
        <v>12</v>
      </c>
      <c r="L17" s="59">
        <v>6</v>
      </c>
      <c r="M17" s="59">
        <v>6</v>
      </c>
      <c r="N17" s="59">
        <v>4951</v>
      </c>
      <c r="O17" s="59">
        <v>3676</v>
      </c>
      <c r="P17" s="59">
        <v>1275</v>
      </c>
      <c r="Q17" s="60">
        <v>5</v>
      </c>
      <c r="R17" s="60">
        <v>3.2</v>
      </c>
      <c r="S17" s="60">
        <v>10.5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11594</v>
      </c>
      <c r="F18" s="59">
        <v>4441</v>
      </c>
      <c r="G18" s="59">
        <v>7153</v>
      </c>
      <c r="H18" s="59">
        <v>282</v>
      </c>
      <c r="I18" s="59">
        <v>139</v>
      </c>
      <c r="J18" s="59">
        <v>143</v>
      </c>
      <c r="K18" s="59">
        <v>306</v>
      </c>
      <c r="L18" s="59">
        <v>122</v>
      </c>
      <c r="M18" s="59">
        <v>184</v>
      </c>
      <c r="N18" s="59">
        <v>11570</v>
      </c>
      <c r="O18" s="59">
        <v>4458</v>
      </c>
      <c r="P18" s="59">
        <v>7112</v>
      </c>
      <c r="Q18" s="60">
        <v>75.3</v>
      </c>
      <c r="R18" s="60">
        <v>67.7</v>
      </c>
      <c r="S18" s="60">
        <v>80.099999999999994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4849</v>
      </c>
      <c r="F19" s="59">
        <v>2361</v>
      </c>
      <c r="G19" s="59">
        <v>2488</v>
      </c>
      <c r="H19" s="59">
        <v>15</v>
      </c>
      <c r="I19" s="59">
        <v>8</v>
      </c>
      <c r="J19" s="59">
        <v>7</v>
      </c>
      <c r="K19" s="59">
        <v>72</v>
      </c>
      <c r="L19" s="59">
        <v>65</v>
      </c>
      <c r="M19" s="59">
        <v>7</v>
      </c>
      <c r="N19" s="59">
        <v>4792</v>
      </c>
      <c r="O19" s="59">
        <v>2304</v>
      </c>
      <c r="P19" s="59">
        <v>2488</v>
      </c>
      <c r="Q19" s="60">
        <v>38.5</v>
      </c>
      <c r="R19" s="60">
        <v>20.8</v>
      </c>
      <c r="S19" s="60">
        <v>54.8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13249</v>
      </c>
      <c r="F20" s="59">
        <v>7990</v>
      </c>
      <c r="G20" s="59">
        <v>5259</v>
      </c>
      <c r="H20" s="59">
        <v>28</v>
      </c>
      <c r="I20" s="59">
        <v>17</v>
      </c>
      <c r="J20" s="59">
        <v>11</v>
      </c>
      <c r="K20" s="59">
        <v>25</v>
      </c>
      <c r="L20" s="59">
        <v>15</v>
      </c>
      <c r="M20" s="59">
        <v>10</v>
      </c>
      <c r="N20" s="59">
        <v>13252</v>
      </c>
      <c r="O20" s="59">
        <v>7992</v>
      </c>
      <c r="P20" s="59">
        <v>5260</v>
      </c>
      <c r="Q20" s="60">
        <v>12.1</v>
      </c>
      <c r="R20" s="60">
        <v>7.5</v>
      </c>
      <c r="S20" s="60">
        <v>19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65866</v>
      </c>
      <c r="F21" s="59">
        <v>17917</v>
      </c>
      <c r="G21" s="59">
        <v>47949</v>
      </c>
      <c r="H21" s="59">
        <v>572</v>
      </c>
      <c r="I21" s="59">
        <v>83</v>
      </c>
      <c r="J21" s="59">
        <v>489</v>
      </c>
      <c r="K21" s="59">
        <v>425</v>
      </c>
      <c r="L21" s="59">
        <v>244</v>
      </c>
      <c r="M21" s="59">
        <v>181</v>
      </c>
      <c r="N21" s="59">
        <v>66013</v>
      </c>
      <c r="O21" s="59">
        <v>17756</v>
      </c>
      <c r="P21" s="59">
        <v>48257</v>
      </c>
      <c r="Q21" s="60">
        <v>27.5</v>
      </c>
      <c r="R21" s="60">
        <v>15.7</v>
      </c>
      <c r="S21" s="60">
        <v>31.9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1743</v>
      </c>
      <c r="F22" s="59">
        <v>879</v>
      </c>
      <c r="G22" s="59">
        <v>864</v>
      </c>
      <c r="H22" s="59">
        <v>5</v>
      </c>
      <c r="I22" s="59">
        <v>5</v>
      </c>
      <c r="J22" s="59">
        <v>0</v>
      </c>
      <c r="K22" s="59">
        <v>0</v>
      </c>
      <c r="L22" s="59">
        <v>0</v>
      </c>
      <c r="M22" s="59">
        <v>0</v>
      </c>
      <c r="N22" s="59">
        <v>1748</v>
      </c>
      <c r="O22" s="59">
        <v>884</v>
      </c>
      <c r="P22" s="59">
        <v>864</v>
      </c>
      <c r="Q22" s="60">
        <v>16</v>
      </c>
      <c r="R22" s="60">
        <v>12.6</v>
      </c>
      <c r="S22" s="60">
        <v>19.399999999999999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13711</v>
      </c>
      <c r="F23" s="61">
        <v>8187</v>
      </c>
      <c r="G23" s="61">
        <v>5524</v>
      </c>
      <c r="H23" s="61">
        <v>245</v>
      </c>
      <c r="I23" s="61">
        <v>123</v>
      </c>
      <c r="J23" s="61">
        <v>122</v>
      </c>
      <c r="K23" s="61">
        <v>151</v>
      </c>
      <c r="L23" s="61">
        <v>59</v>
      </c>
      <c r="M23" s="61">
        <v>92</v>
      </c>
      <c r="N23" s="61">
        <v>13805</v>
      </c>
      <c r="O23" s="61">
        <v>8251</v>
      </c>
      <c r="P23" s="61">
        <v>5554</v>
      </c>
      <c r="Q23" s="62">
        <v>25.3</v>
      </c>
      <c r="R23" s="62">
        <v>12.8</v>
      </c>
      <c r="S23" s="62">
        <v>43.8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9866</v>
      </c>
      <c r="F24" s="59">
        <v>4807</v>
      </c>
      <c r="G24" s="59">
        <v>5059</v>
      </c>
      <c r="H24" s="59">
        <v>161</v>
      </c>
      <c r="I24" s="59">
        <v>100</v>
      </c>
      <c r="J24" s="59">
        <v>61</v>
      </c>
      <c r="K24" s="59">
        <v>118</v>
      </c>
      <c r="L24" s="59">
        <v>71</v>
      </c>
      <c r="M24" s="59">
        <v>47</v>
      </c>
      <c r="N24" s="59">
        <v>9909</v>
      </c>
      <c r="O24" s="59">
        <v>4836</v>
      </c>
      <c r="P24" s="59">
        <v>5073</v>
      </c>
      <c r="Q24" s="60">
        <v>31.3</v>
      </c>
      <c r="R24" s="60">
        <v>14.6</v>
      </c>
      <c r="S24" s="60">
        <v>47.3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892</v>
      </c>
      <c r="F33" s="59">
        <v>573</v>
      </c>
      <c r="G33" s="59">
        <v>319</v>
      </c>
      <c r="H33" s="59">
        <v>10</v>
      </c>
      <c r="I33" s="59">
        <v>0</v>
      </c>
      <c r="J33" s="59">
        <v>10</v>
      </c>
      <c r="K33" s="59">
        <v>0</v>
      </c>
      <c r="L33" s="59">
        <v>0</v>
      </c>
      <c r="M33" s="59">
        <v>0</v>
      </c>
      <c r="N33" s="59">
        <v>902</v>
      </c>
      <c r="O33" s="59">
        <v>573</v>
      </c>
      <c r="P33" s="59">
        <v>329</v>
      </c>
      <c r="Q33" s="60">
        <v>5.5</v>
      </c>
      <c r="R33" s="60">
        <v>5.2</v>
      </c>
      <c r="S33" s="60">
        <v>6.1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2317</v>
      </c>
      <c r="F36" s="59">
        <v>2071</v>
      </c>
      <c r="G36" s="59">
        <v>246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2317</v>
      </c>
      <c r="O36" s="59">
        <v>2071</v>
      </c>
      <c r="P36" s="59">
        <v>246</v>
      </c>
      <c r="Q36" s="60">
        <v>1.5</v>
      </c>
      <c r="R36" s="60">
        <v>1.7</v>
      </c>
      <c r="S36" s="6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3552</v>
      </c>
      <c r="F37" s="59">
        <v>3180</v>
      </c>
      <c r="G37" s="59">
        <v>372</v>
      </c>
      <c r="H37" s="59">
        <v>27</v>
      </c>
      <c r="I37" s="59">
        <v>27</v>
      </c>
      <c r="J37" s="59">
        <v>0</v>
      </c>
      <c r="K37" s="59">
        <v>3</v>
      </c>
      <c r="L37" s="59">
        <v>3</v>
      </c>
      <c r="M37" s="59">
        <v>0</v>
      </c>
      <c r="N37" s="59">
        <v>3576</v>
      </c>
      <c r="O37" s="59">
        <v>3204</v>
      </c>
      <c r="P37" s="59">
        <v>372</v>
      </c>
      <c r="Q37" s="60">
        <v>0.2</v>
      </c>
      <c r="R37" s="60">
        <v>0</v>
      </c>
      <c r="S37" s="6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59" t="s">
        <v>15</v>
      </c>
      <c r="F38" s="59" t="s">
        <v>15</v>
      </c>
      <c r="G38" s="59" t="s">
        <v>15</v>
      </c>
      <c r="H38" s="59" t="s">
        <v>15</v>
      </c>
      <c r="I38" s="59" t="s">
        <v>15</v>
      </c>
      <c r="J38" s="59" t="s">
        <v>15</v>
      </c>
      <c r="K38" s="59" t="s">
        <v>15</v>
      </c>
      <c r="L38" s="59" t="s">
        <v>15</v>
      </c>
      <c r="M38" s="59" t="s">
        <v>15</v>
      </c>
      <c r="N38" s="59" t="s">
        <v>15</v>
      </c>
      <c r="O38" s="59" t="s">
        <v>15</v>
      </c>
      <c r="P38" s="59" t="s">
        <v>15</v>
      </c>
      <c r="Q38" s="60" t="s">
        <v>15</v>
      </c>
      <c r="R38" s="60" t="s">
        <v>15</v>
      </c>
      <c r="S38" s="60" t="s">
        <v>15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5172</v>
      </c>
      <c r="F40" s="59">
        <v>4389</v>
      </c>
      <c r="G40" s="59">
        <v>783</v>
      </c>
      <c r="H40" s="59">
        <v>47</v>
      </c>
      <c r="I40" s="59">
        <v>39</v>
      </c>
      <c r="J40" s="59">
        <v>8</v>
      </c>
      <c r="K40" s="59">
        <v>57</v>
      </c>
      <c r="L40" s="59">
        <v>48</v>
      </c>
      <c r="M40" s="59">
        <v>9</v>
      </c>
      <c r="N40" s="59">
        <v>5162</v>
      </c>
      <c r="O40" s="59">
        <v>4380</v>
      </c>
      <c r="P40" s="59">
        <v>782</v>
      </c>
      <c r="Q40" s="60">
        <v>1.7</v>
      </c>
      <c r="R40" s="60">
        <v>0.9</v>
      </c>
      <c r="S40" s="60">
        <v>6.3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2472</v>
      </c>
      <c r="F41" s="59">
        <v>1847</v>
      </c>
      <c r="G41" s="59">
        <v>625</v>
      </c>
      <c r="H41" s="59">
        <v>10</v>
      </c>
      <c r="I41" s="59">
        <v>10</v>
      </c>
      <c r="J41" s="59">
        <v>0</v>
      </c>
      <c r="K41" s="59">
        <v>10</v>
      </c>
      <c r="L41" s="59">
        <v>10</v>
      </c>
      <c r="M41" s="59">
        <v>0</v>
      </c>
      <c r="N41" s="59">
        <v>2472</v>
      </c>
      <c r="O41" s="59">
        <v>1847</v>
      </c>
      <c r="P41" s="59">
        <v>625</v>
      </c>
      <c r="Q41" s="60">
        <v>4</v>
      </c>
      <c r="R41" s="60">
        <v>1.2</v>
      </c>
      <c r="S41" s="60">
        <v>12.5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6907</v>
      </c>
      <c r="F43" s="59">
        <v>6151</v>
      </c>
      <c r="G43" s="59">
        <v>756</v>
      </c>
      <c r="H43" s="59">
        <v>27</v>
      </c>
      <c r="I43" s="59">
        <v>27</v>
      </c>
      <c r="J43" s="59">
        <v>0</v>
      </c>
      <c r="K43" s="59">
        <v>33</v>
      </c>
      <c r="L43" s="59">
        <v>22</v>
      </c>
      <c r="M43" s="59">
        <v>11</v>
      </c>
      <c r="N43" s="59">
        <v>6901</v>
      </c>
      <c r="O43" s="59">
        <v>6156</v>
      </c>
      <c r="P43" s="59">
        <v>745</v>
      </c>
      <c r="Q43" s="60">
        <v>2.7</v>
      </c>
      <c r="R43" s="60">
        <v>1.2</v>
      </c>
      <c r="S43" s="60">
        <v>15.4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5133</v>
      </c>
      <c r="F45" s="59">
        <v>2112</v>
      </c>
      <c r="G45" s="59">
        <v>3021</v>
      </c>
      <c r="H45" s="59">
        <v>21</v>
      </c>
      <c r="I45" s="59">
        <v>8</v>
      </c>
      <c r="J45" s="59">
        <v>13</v>
      </c>
      <c r="K45" s="59">
        <v>42</v>
      </c>
      <c r="L45" s="59">
        <v>13</v>
      </c>
      <c r="M45" s="59">
        <v>29</v>
      </c>
      <c r="N45" s="59">
        <v>5112</v>
      </c>
      <c r="O45" s="59">
        <v>2107</v>
      </c>
      <c r="P45" s="59">
        <v>3005</v>
      </c>
      <c r="Q45" s="60">
        <v>12.4</v>
      </c>
      <c r="R45" s="60">
        <v>3</v>
      </c>
      <c r="S45" s="60">
        <v>19.100000000000001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6312</v>
      </c>
      <c r="F48" s="59">
        <v>3011</v>
      </c>
      <c r="G48" s="59">
        <v>3301</v>
      </c>
      <c r="H48" s="59">
        <v>141</v>
      </c>
      <c r="I48" s="59">
        <v>40</v>
      </c>
      <c r="J48" s="59">
        <v>101</v>
      </c>
      <c r="K48" s="59">
        <v>124</v>
      </c>
      <c r="L48" s="59">
        <v>46</v>
      </c>
      <c r="M48" s="59">
        <v>78</v>
      </c>
      <c r="N48" s="59">
        <v>6329</v>
      </c>
      <c r="O48" s="59">
        <v>3005</v>
      </c>
      <c r="P48" s="59">
        <v>3324</v>
      </c>
      <c r="Q48" s="60">
        <v>29.7</v>
      </c>
      <c r="R48" s="60">
        <v>10.9</v>
      </c>
      <c r="S48" s="60">
        <v>46.6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22895</v>
      </c>
      <c r="F49" s="63">
        <v>6493</v>
      </c>
      <c r="G49" s="63">
        <v>16402</v>
      </c>
      <c r="H49" s="63">
        <v>193</v>
      </c>
      <c r="I49" s="63">
        <v>56</v>
      </c>
      <c r="J49" s="63">
        <v>137</v>
      </c>
      <c r="K49" s="63">
        <v>229</v>
      </c>
      <c r="L49" s="63">
        <v>56</v>
      </c>
      <c r="M49" s="63">
        <v>173</v>
      </c>
      <c r="N49" s="63">
        <v>22859</v>
      </c>
      <c r="O49" s="63">
        <v>6493</v>
      </c>
      <c r="P49" s="63">
        <v>16366</v>
      </c>
      <c r="Q49" s="64">
        <v>71.599999999999994</v>
      </c>
      <c r="R49" s="64">
        <v>52.1</v>
      </c>
      <c r="S49" s="64">
        <v>79.3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4412</v>
      </c>
      <c r="F50" s="65">
        <v>1877</v>
      </c>
      <c r="G50" s="65">
        <v>2535</v>
      </c>
      <c r="H50" s="65">
        <v>59</v>
      </c>
      <c r="I50" s="65">
        <v>39</v>
      </c>
      <c r="J50" s="65">
        <v>20</v>
      </c>
      <c r="K50" s="65">
        <v>27</v>
      </c>
      <c r="L50" s="65">
        <v>11</v>
      </c>
      <c r="M50" s="65">
        <v>16</v>
      </c>
      <c r="N50" s="65">
        <v>4444</v>
      </c>
      <c r="O50" s="65">
        <v>1905</v>
      </c>
      <c r="P50" s="65">
        <v>2539</v>
      </c>
      <c r="Q50" s="66">
        <v>46</v>
      </c>
      <c r="R50" s="66">
        <v>34.299999999999997</v>
      </c>
      <c r="S50" s="66">
        <v>54.7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7182</v>
      </c>
      <c r="F51" s="63">
        <v>2564</v>
      </c>
      <c r="G51" s="63">
        <v>4618</v>
      </c>
      <c r="H51" s="63">
        <v>223</v>
      </c>
      <c r="I51" s="63">
        <v>100</v>
      </c>
      <c r="J51" s="63">
        <v>123</v>
      </c>
      <c r="K51" s="63">
        <v>279</v>
      </c>
      <c r="L51" s="63">
        <v>111</v>
      </c>
      <c r="M51" s="63">
        <v>168</v>
      </c>
      <c r="N51" s="63">
        <v>7126</v>
      </c>
      <c r="O51" s="63">
        <v>2553</v>
      </c>
      <c r="P51" s="63">
        <v>4573</v>
      </c>
      <c r="Q51" s="64">
        <v>93.6</v>
      </c>
      <c r="R51" s="64">
        <v>92.6</v>
      </c>
      <c r="S51" s="64">
        <v>94.2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40051</v>
      </c>
      <c r="F52" s="65">
        <v>10063</v>
      </c>
      <c r="G52" s="65">
        <v>29988</v>
      </c>
      <c r="H52" s="65">
        <v>318</v>
      </c>
      <c r="I52" s="65">
        <v>74</v>
      </c>
      <c r="J52" s="65">
        <v>244</v>
      </c>
      <c r="K52" s="65">
        <v>256</v>
      </c>
      <c r="L52" s="65">
        <v>102</v>
      </c>
      <c r="M52" s="65">
        <v>154</v>
      </c>
      <c r="N52" s="65">
        <v>40113</v>
      </c>
      <c r="O52" s="65">
        <v>10035</v>
      </c>
      <c r="P52" s="65">
        <v>30078</v>
      </c>
      <c r="Q52" s="66">
        <v>26.4</v>
      </c>
      <c r="R52" s="66">
        <v>14.8</v>
      </c>
      <c r="S52" s="66">
        <v>30.3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25815</v>
      </c>
      <c r="F53" s="63">
        <v>7854</v>
      </c>
      <c r="G53" s="63">
        <v>17961</v>
      </c>
      <c r="H53" s="63">
        <v>254</v>
      </c>
      <c r="I53" s="63">
        <v>9</v>
      </c>
      <c r="J53" s="63">
        <v>245</v>
      </c>
      <c r="K53" s="63">
        <v>169</v>
      </c>
      <c r="L53" s="63">
        <v>142</v>
      </c>
      <c r="M53" s="63">
        <v>27</v>
      </c>
      <c r="N53" s="63">
        <v>25900</v>
      </c>
      <c r="O53" s="63">
        <v>7721</v>
      </c>
      <c r="P53" s="63">
        <v>18179</v>
      </c>
      <c r="Q53" s="64">
        <v>29.3</v>
      </c>
      <c r="R53" s="64">
        <v>16.8</v>
      </c>
      <c r="S53" s="64">
        <v>34.5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1983</v>
      </c>
      <c r="F54" s="65">
        <v>1152</v>
      </c>
      <c r="G54" s="65">
        <v>831</v>
      </c>
      <c r="H54" s="65">
        <v>45</v>
      </c>
      <c r="I54" s="65">
        <v>23</v>
      </c>
      <c r="J54" s="65">
        <v>22</v>
      </c>
      <c r="K54" s="65">
        <v>29</v>
      </c>
      <c r="L54" s="65">
        <v>11</v>
      </c>
      <c r="M54" s="65">
        <v>18</v>
      </c>
      <c r="N54" s="65">
        <v>1999</v>
      </c>
      <c r="O54" s="65">
        <v>1164</v>
      </c>
      <c r="P54" s="65">
        <v>835</v>
      </c>
      <c r="Q54" s="66">
        <v>9.8000000000000007</v>
      </c>
      <c r="R54" s="66">
        <v>6</v>
      </c>
      <c r="S54" s="66">
        <v>15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8662</v>
      </c>
      <c r="F55" s="67">
        <v>4256</v>
      </c>
      <c r="G55" s="67">
        <v>4406</v>
      </c>
      <c r="H55" s="67">
        <v>181</v>
      </c>
      <c r="I55" s="67">
        <v>81</v>
      </c>
      <c r="J55" s="67">
        <v>100</v>
      </c>
      <c r="K55" s="67">
        <v>105</v>
      </c>
      <c r="L55" s="67">
        <v>31</v>
      </c>
      <c r="M55" s="67">
        <v>74</v>
      </c>
      <c r="N55" s="67">
        <v>8738</v>
      </c>
      <c r="O55" s="67">
        <v>4306</v>
      </c>
      <c r="P55" s="67">
        <v>4432</v>
      </c>
      <c r="Q55" s="68">
        <v>33.799999999999997</v>
      </c>
      <c r="R55" s="68">
        <v>15.8</v>
      </c>
      <c r="S55" s="68">
        <v>51.3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3066</v>
      </c>
      <c r="F56" s="63">
        <v>2779</v>
      </c>
      <c r="G56" s="63">
        <v>287</v>
      </c>
      <c r="H56" s="63">
        <v>19</v>
      </c>
      <c r="I56" s="63">
        <v>19</v>
      </c>
      <c r="J56" s="63">
        <v>0</v>
      </c>
      <c r="K56" s="63">
        <v>17</v>
      </c>
      <c r="L56" s="63">
        <v>17</v>
      </c>
      <c r="M56" s="63">
        <v>0</v>
      </c>
      <c r="N56" s="63">
        <v>3068</v>
      </c>
      <c r="O56" s="63">
        <v>2781</v>
      </c>
      <c r="P56" s="63">
        <v>287</v>
      </c>
      <c r="Q56" s="64">
        <v>11</v>
      </c>
      <c r="R56" s="64">
        <v>10.9</v>
      </c>
      <c r="S56" s="64">
        <v>12.5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2026-01-29T01:52:20Z</dcterms:modified>
</cp:coreProperties>
</file>